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32" windowHeight="9742"/>
  </bookViews>
  <sheets>
    <sheet name="正高级讲师" sheetId="1" r:id="rId1"/>
    <sheet name="高级讲师" sheetId="2" r:id="rId2"/>
    <sheet name="讲师" sheetId="3" r:id="rId3"/>
    <sheet name="助理讲师" sheetId="4" r:id="rId4"/>
  </sheets>
  <definedNames>
    <definedName name="_xlnm._FilterDatabase" localSheetId="1" hidden="1">高级讲师!$A$1:$G$301</definedName>
  </definedNames>
  <calcPr calcId="144525"/>
</workbook>
</file>

<file path=xl/sharedStrings.xml><?xml version="1.0" encoding="utf-8"?>
<sst xmlns="http://schemas.openxmlformats.org/spreadsheetml/2006/main" count="5066" uniqueCount="1478">
  <si>
    <t xml:space="preserve"> 2020年 中职 系列未通过政策性审查人员名单及原因</t>
  </si>
  <si>
    <t>序号</t>
  </si>
  <si>
    <t>系列</t>
  </si>
  <si>
    <t>姓名</t>
  </si>
  <si>
    <t>学科组</t>
  </si>
  <si>
    <t>单位</t>
  </si>
  <si>
    <t>拟评职务</t>
  </si>
  <si>
    <t>不符合原因</t>
  </si>
  <si>
    <t>中职</t>
  </si>
  <si>
    <t>唐莉莉</t>
  </si>
  <si>
    <t>财经</t>
  </si>
  <si>
    <t>贵州电子商务职业技术学院</t>
  </si>
  <si>
    <t>正高级讲师</t>
  </si>
  <si>
    <t>1.须提供指导青年教师的职称资格证复印件；
2.不符合黔人社厅通〔2017〕260号第三条第八点</t>
  </si>
  <si>
    <t>张雪英</t>
  </si>
  <si>
    <t>贵阳市女子职业学校</t>
  </si>
  <si>
    <t>1.须提供规范完整的企业实践相关材料的第1、2、4点；
2.不符合黔人社厅通〔2017〕260号第三条第八点</t>
  </si>
  <si>
    <t>钱鹰</t>
  </si>
  <si>
    <t>1.须提供规范完整的企业实践相关材料的第1、2点；
2.须提供学校教务部门盖章的活页；
3.须提供参与完成四川省哲社课题的立项材料或主持完成省教育厅质量提升工程省级名师工作室的立项材料；</t>
  </si>
  <si>
    <t>文丽</t>
  </si>
  <si>
    <t>工学</t>
  </si>
  <si>
    <t>毕节工业职业技术学院</t>
  </si>
  <si>
    <t>业绩成果仅符合黔人社厅通〔2014〕757号第十三条第二点第8款。</t>
  </si>
  <si>
    <t>龚飞</t>
  </si>
  <si>
    <t>贵州装备制造职业学院</t>
  </si>
  <si>
    <t>1.不符合黔人社厅通〔2014〕757号第十三条第一点第6款。
2.须提供2016年和2019年省技能大赛秩序册。
3.须提供规范完整的企业实践相关材料的第4点。
4.不符合黔人社厅通〔2017〕260号第三条第八点。</t>
  </si>
  <si>
    <t>朱勇</t>
  </si>
  <si>
    <t>物化生</t>
  </si>
  <si>
    <t>思南县中等职业学校</t>
  </si>
  <si>
    <t>须提供企业实践之派出函、接收函、鉴定表、教师身份认定。</t>
  </si>
  <si>
    <t>余友元</t>
  </si>
  <si>
    <t>毕节同心农工中等职业技术学校</t>
  </si>
  <si>
    <t>须提供企业实践之派出函、鉴定表。</t>
  </si>
  <si>
    <t>廖明亮</t>
  </si>
  <si>
    <t>农学</t>
  </si>
  <si>
    <t>遵义市播州区中等职业学校</t>
  </si>
  <si>
    <t>1.不符合黔人社厅通〔2014〕757号文件第一条第二点第3款（无主持完成的科技厅或教育厅课题下发部门的验收材料或结题证书）；
2.须提供企业实践材料之鉴定表。</t>
  </si>
  <si>
    <t>万星成</t>
  </si>
  <si>
    <t>数计地</t>
  </si>
  <si>
    <t>台江县中等职业学校</t>
  </si>
  <si>
    <t>1.须提供规范完整的企业实践相关材料的第4点。</t>
  </si>
  <si>
    <t>赵德涛</t>
  </si>
  <si>
    <t>印江自治县中等职业学校</t>
  </si>
  <si>
    <t>1.不符合黔人社厅通〔2014〕374号第十六条第(二)点中职教师必须具备条款。</t>
  </si>
  <si>
    <t>杨昌富</t>
  </si>
  <si>
    <t>凯里市第一中等职业学校</t>
  </si>
  <si>
    <t>1.须提供规范完整的企业实践相关材料的第4点。
2.须补评审表活页。</t>
  </si>
  <si>
    <t>黄军</t>
  </si>
  <si>
    <t>黔西县中等职业学校</t>
  </si>
  <si>
    <t>安官跃</t>
  </si>
  <si>
    <t>威宁自治县中等职业学校</t>
  </si>
  <si>
    <t>正高级实习指导教师</t>
  </si>
  <si>
    <t>1.不符合黔人社通〔2020〕124号第二十四条第(一)点第4款。
2.不符合黔人社通〔2020〕124号第二十四条第(一)点第5款。
3.不符合黔人社通〔2020〕124号第二十四条第(一)点第3款。
4.不符合黔人社通〔2020〕124号第二十四条第(二)点。</t>
  </si>
  <si>
    <t>卢珊</t>
  </si>
  <si>
    <t>1.不符合黔人社厅通〔2014〕757号第十三条第(一)点第2款。
2.须提供规范完整的企业实践相关材料的第4点。
3.不符合黔人社厅通〔2014〕757号第十三条第(二)点第3款。
4.不符合黔人社厅通〔2014〕757号第十三条第(二)点第8款。</t>
  </si>
  <si>
    <t>敖玉明</t>
  </si>
  <si>
    <t>1.须提供规范完整的企业实践相关材料的第2点。
2.不符合黔人社厅通〔2014〕757号第十三条第(一)点第6款。
3.不符合黔人社厅通〔2017〕260号第三条第八点。</t>
  </si>
  <si>
    <t>张雯芹</t>
  </si>
  <si>
    <t>戴本荣</t>
  </si>
  <si>
    <t>贵阳市第三十一中学（贵阳市经济贸易中等专业学校）</t>
  </si>
  <si>
    <t>1.须补评审表活页，且一份贵阳市职改办未加盖公章。
2.不符合黔人社厅通〔2014〕757号第十三条第(一)点第6款。
3.仅符合黔人社厅通〔2014〕757号第十三条第(二)点第3款（须提供内涵发展立项材料）。
4.不符合黔人社厅通〔2017〕260号第三条第八点。
5.不符合黔教函〔2020〕317号第九条第五点个人第5款。</t>
  </si>
  <si>
    <t>安小敏</t>
  </si>
  <si>
    <t>1.不符合黔人社厅通〔2014〕374号第十六条第(一)点第4款。
2.须提供继续教育公须科目的独立撰写的学习心得体会。
3.不符合黔人社厅通〔2017〕260号第三条第八点。
4.不符合黔人社厅通〔2014〕374号第十六条第(二)点。</t>
  </si>
  <si>
    <t>张丽</t>
  </si>
  <si>
    <t>毕节市七星关区中等职业学校</t>
  </si>
  <si>
    <t>1.补2009.12-2016.09无聘任证明。
2.不符合黔人社厅通〔2014〕374号第五条第四点。
3.须提供指导教师培养对象资格证复印件。
4.不符合黔人社厅通〔2014〕374号第十六条第(二)点中职教师必须具备条款。</t>
  </si>
  <si>
    <t>吴大章</t>
  </si>
  <si>
    <t>政史政法</t>
  </si>
  <si>
    <t>盘州市职业技术学校</t>
  </si>
  <si>
    <t>须提供规范完整的企业实践相关材料的第2、3点</t>
  </si>
  <si>
    <t>卢泰梅</t>
  </si>
  <si>
    <t>语言文学</t>
  </si>
  <si>
    <t>荔波县中等职业学校</t>
  </si>
  <si>
    <t>1.须提供规范完整的企业实践相关材料的第2、3点。
2.须提供黔人社厅通〔2014〕757号第十三条第一点第6款中被指导教师职称任职资格证。</t>
  </si>
  <si>
    <t>石月顺</t>
  </si>
  <si>
    <t>赫章县中等职业学校</t>
  </si>
  <si>
    <t>1.业绩成果仅符合黔人社厅通〔2014〕757号第十三条第二点第3款。
2.须提供规范完整的企业实践相关材料的第1、2点；
3.须提供被指导教师的职称任职资格证。</t>
  </si>
  <si>
    <t>史兴宇</t>
  </si>
  <si>
    <t>体艺</t>
  </si>
  <si>
    <t>余庆县中等职业学校</t>
  </si>
  <si>
    <t>1.业绩条件不符合黔人社厅通〔2014〕757号第十三条第（二）点第7款示范专业补完整立项资料和结项文件）
2.须提供规范完整的企业实践相关材料的第1、2点</t>
  </si>
  <si>
    <t>梅莹</t>
  </si>
  <si>
    <t>高级讲师</t>
  </si>
  <si>
    <t>须提供指导学生参加技能大赛的秩序册；</t>
  </si>
  <si>
    <t>蔡丹凤</t>
  </si>
  <si>
    <t>毕节市财贸学校</t>
  </si>
  <si>
    <t>不符合黔人社厅通〔2017〕260号第三条第八点；</t>
  </si>
  <si>
    <t>黄爱云</t>
  </si>
  <si>
    <t>贵州经贸职业技术学院</t>
  </si>
  <si>
    <t>不符合黔教函〔2020〕317号评审工作通知第六条；</t>
  </si>
  <si>
    <t>赵婷婷</t>
  </si>
  <si>
    <t>赤水市中等职业学校</t>
  </si>
  <si>
    <t>1.不符合黔人社厅通〔2014〕374号第十四条第（三）款；
2.业绩成果仅符合黔人社厅通〔2014〕374号第十四条第（二）款第1点；
3.不符合黔教函〔2020〕317号评审工作通知第六条；
4.须提供规范完整的企业实践相关材料的第1、2点。</t>
  </si>
  <si>
    <t>向成玲</t>
  </si>
  <si>
    <t>福泉市中等职业学校</t>
  </si>
  <si>
    <t>1.按黔人社厅通〔2014〕757号文件条件，不符合第十一条第（二）款；
2.按黔人社厅通〔2014〕374号文件，不符合第十四条第（二）款中等职业学校教师必备条件；
3.须提供规范完整的企业实践相关材料的第1、2、3点。</t>
  </si>
  <si>
    <t>李如敏</t>
  </si>
  <si>
    <t>绥阳县中等职业学校</t>
  </si>
  <si>
    <t>1.须提供被指导青年教师的职称资格证复印件；
2.须提供规范完整的企业实践相关材料的第1、2、3点；</t>
  </si>
  <si>
    <t>徐桂梅</t>
  </si>
  <si>
    <t>织金县中等职业学校</t>
  </si>
  <si>
    <t>不符合黔人社厅通〔2014〕374号第十四条第（三）款</t>
  </si>
  <si>
    <t>宋宁</t>
  </si>
  <si>
    <t>李一帆</t>
  </si>
  <si>
    <t>路元雄</t>
  </si>
  <si>
    <t>1.按黔人社厅通〔2014〕757号文件，不符合第十一条第（二）款；
2.按黔人社厅通〔2014〕374号文件，不符合第十四条第（一）款第2、3、4点；
3.不符合黔人社厅通〔2017〕260号第三条第八点；
4.须提供规范完整的企业实践相关材料的第1、2点。</t>
  </si>
  <si>
    <t>刘玉梅</t>
  </si>
  <si>
    <t>1.不符合黔人社厅通〔2017〕260号第三条第八点；
2.须提供规范完整的企业实践相关材料的第1、2点；
3.不符合黔人社厅通〔2020〕119号第四条第三点。</t>
  </si>
  <si>
    <t>刘晶晶</t>
  </si>
  <si>
    <t>1.须提供被指导教师的职称资格证复印件；
2.须提供规范完整的企业实践相关材料的第1、2、3点。</t>
  </si>
  <si>
    <t>付智俊</t>
  </si>
  <si>
    <t>闵敏</t>
  </si>
  <si>
    <t>1.不符合黔人社厅通〔2014〕374号第十四条第（一）款第3点；
2.须提供被指导教师的职称资格证复印件；
3.须提供规范完整的企业实践相关材料的第1、2、3点。</t>
  </si>
  <si>
    <t>秦吉君</t>
  </si>
  <si>
    <t>六枝特区职业技术学校</t>
  </si>
  <si>
    <t>须提供规范完整的企业实践相关材料的第2点。</t>
  </si>
  <si>
    <t>张勇</t>
  </si>
  <si>
    <t>1.按黔人社厅通〔2014〕757号条件，业绩成果仅符合第十一条第二点第9款；或按黔人社厅通〔2014〕374号条件，不符合第十四条第一点第3款和第4款。
2.须提供规范完整的企业实践相关材料的第1、2、3、4点。</t>
  </si>
  <si>
    <t>陈文举</t>
  </si>
  <si>
    <t>凤冈县中等职业学校</t>
  </si>
  <si>
    <t>1.按黔人社厅通〔2014〕757号文件，不符合第十一条第二点；
2.按黔人社厅通〔2014〕374号文件，不符合第十四条第（一）点第4款。</t>
  </si>
  <si>
    <t>郭文娟</t>
  </si>
  <si>
    <t>贵阳市城乡建设学校</t>
  </si>
  <si>
    <t>1.须提供规范完整的企业实践相关材料的第2、4点。
2.不符合黔人社厅通〔2017〕260号第三条第八点。</t>
  </si>
  <si>
    <t>刘冬霞</t>
  </si>
  <si>
    <t>1.不符合黔人社厅通〔2014〕757号第十一条第二点第2款。
2.不符合黔人社厅通〔2017〕260号第三条第八点。
3.须提供规范完整的企业实践相关材料的第2、4点。</t>
  </si>
  <si>
    <t>舒小洪</t>
  </si>
  <si>
    <t>1.不符合黔人社厅通〔2014〕374号第十四条第一点第2款。
2.不符合黔人社厅通〔2014〕374号第十四条第一点第4款。</t>
  </si>
  <si>
    <t>黄舜</t>
  </si>
  <si>
    <t>罗甸县中等职业学校</t>
  </si>
  <si>
    <t>不符合黔人社厅通〔2014〕374号第十四条第一点第4款。</t>
  </si>
  <si>
    <t>杨容</t>
  </si>
  <si>
    <t>1.须提供规范完整的企业实践相关材料的第2点。         
2.不符合黔人社厅通〔2014〕374号第十四条第一点第4款。</t>
  </si>
  <si>
    <t>耿磊</t>
  </si>
  <si>
    <t>1.按黔人社厅通〔2014〕757号条件，业绩成果仅符合第十一条第二点第2款；或按黔人社厅通〔2014〕374号条件，不符合第十四条第一点第3款和第4款。
2.须提供盖有教务部门公章的活页。</t>
  </si>
  <si>
    <t>冯全松</t>
  </si>
  <si>
    <t>1.须提供规范完整的企业实践相关材料的第4点。
2.须提供2016年所指导的学生比赛秩序册。</t>
  </si>
  <si>
    <t>熊飞</t>
  </si>
  <si>
    <t xml:space="preserve">贵州电子商务职业技术学院  </t>
  </si>
  <si>
    <t>须提供续聘页（2017.04-至今）。</t>
  </si>
  <si>
    <t>陈玲</t>
  </si>
  <si>
    <t>仁怀市中等职业学校</t>
  </si>
  <si>
    <t>须提供续聘页（2019.10-至今）。</t>
  </si>
  <si>
    <t>邓林</t>
  </si>
  <si>
    <t>开阳县职业技术学校</t>
  </si>
  <si>
    <t>1.须提供讲师任职资格证。   
2.须提供续聘页（2017.11-至今）。  
3.不符合黔人社厅通〔2014〕757第十一条第一点第2款。</t>
  </si>
  <si>
    <t>罗远宇</t>
  </si>
  <si>
    <t>1.须提供盖有教务部门公章的活页。
2.须提供规范完整的企业实践相关材料的第2点。</t>
  </si>
  <si>
    <t>黄家丽</t>
  </si>
  <si>
    <t>1.须提供出版社出具的主编教材字数证明、使用单位出具的使用证明（教材订书单）。
2.须提供规范完整的企业实践相关材料的第2、4点。</t>
  </si>
  <si>
    <t>许志方</t>
  </si>
  <si>
    <t>1.须提供规范完整的企业实践相关材料的第2、4点。
2.不符合黔教函〔2020〕317号第九条第五点个人报送第5款。</t>
  </si>
  <si>
    <t>张后方</t>
  </si>
  <si>
    <t>遵义市职业技术学校</t>
  </si>
  <si>
    <t xml:space="preserve">1.不符合黔人社厅通〔2014〕757号第十一条第一点第2款。
2.按黔人社厅通〔2014〕757号条件，业绩成果仅符合第十一条第二点第2款；或按黔人社厅通〔2014〕374号条件，不符合第十四条第一点第2款、第3款和第4款。
</t>
  </si>
  <si>
    <t>罗安萍</t>
  </si>
  <si>
    <t>医学</t>
  </si>
  <si>
    <t>安龙县中等职业学校</t>
  </si>
  <si>
    <t>1.补充指导3名二级以上教师相关材料(需提供3名教师的聘任证书)；
2.2项校本教研任务佐证材料；               
3.补充指导1个学生社团相关材料</t>
  </si>
  <si>
    <t>王柳卜</t>
  </si>
  <si>
    <t>贵阳市乌当区中等职业学校</t>
  </si>
  <si>
    <t>仅符合黔人社厅通〔2014〕757号第十一条第二点第6款</t>
  </si>
  <si>
    <t>赵颖</t>
  </si>
  <si>
    <t>业绩成果不符合黔人社厅通〔2014〕757号第十一条</t>
  </si>
  <si>
    <t>徐彦彬</t>
  </si>
  <si>
    <t>仅符合黔人社厅通〔2014〕757号第十一条第二点第8款</t>
  </si>
  <si>
    <t>饶志云</t>
  </si>
  <si>
    <t>李素</t>
  </si>
  <si>
    <t>张莉莉</t>
  </si>
  <si>
    <t>贵州护理职业技术学院</t>
  </si>
  <si>
    <t>仅符合黔人社厅通〔2014〕757号第十一条第二点第2款</t>
  </si>
  <si>
    <t>钟厚选</t>
  </si>
  <si>
    <t>1.补充指导3名二级以上教师相关材料(需提供3名教师的聘任证书)</t>
  </si>
  <si>
    <t>胡燕</t>
  </si>
  <si>
    <t>不符合黔人社厅通〔2014〕757号文件不符合第十一条第二点；
或不符合黔人社厅通〔2014〕374号文件第十四条第一点第3、4款。</t>
  </si>
  <si>
    <t>韩胜华</t>
  </si>
  <si>
    <t>道真仡佬族苗族自治县中等职业学校</t>
  </si>
  <si>
    <t>不符合黔人社厅通〔2014〕757号文件第十一条第二点第7、8款，需补主编教材、论文原件；
或不符合黔人社厅通〔2014〕374号文件第十四条第一点第3款与第二点，需补校本教研，主编教材或论文原件。</t>
  </si>
  <si>
    <t>黄瑜</t>
  </si>
  <si>
    <t>郑怀辉</t>
  </si>
  <si>
    <t>1.不符合黔人社厅通〔2014〕374号第十四条第一点第3款，需补1次符合要求的校本教研任务；
2.不符合黔人社厅通〔2014〕374号第十四条第一点第4款，需补所指导教师的职称资格证书。</t>
  </si>
  <si>
    <t>邰邦权</t>
  </si>
  <si>
    <t>1.不符合黔人社厅通〔2014〕374号第十四条第一点第3款；
2.不符合黔人社厅通〔2014〕374号第十四条第一点第4款，需补1次示范课、观摩课、学术讲座，所指导青年教师的职称资格证书。</t>
  </si>
  <si>
    <t>张婵</t>
  </si>
  <si>
    <t>不符合黔人社厅通〔2014〕374号第十四条第一点第3、4款。需补2项校本教研任务、所指导青年教师的职称资格证书。</t>
  </si>
  <si>
    <t>毛远清</t>
  </si>
  <si>
    <t>差企业实践之教师身份认定、派遣函、接收函、鉴定表。</t>
  </si>
  <si>
    <t>田钦</t>
  </si>
  <si>
    <t>正安县中等职业学校</t>
  </si>
  <si>
    <t>1.不符合黔人社厅通〔2014〕374号第十四条第一点第4款，需补示范课、观摩课、学术讲座，所指导教师的职称资格证书；
2.补企业实践之教师身份认定。</t>
  </si>
  <si>
    <t>吴秀华</t>
  </si>
  <si>
    <t>松桃苗族自治县中等职业学校</t>
  </si>
  <si>
    <t>须提供教师身份认定及与之相应的实践材料。</t>
  </si>
  <si>
    <t>张宇</t>
  </si>
  <si>
    <t>安顺城市服务职业学校</t>
  </si>
  <si>
    <t>业绩成果只符合黔人社厅通〔2014〕757号文件第十一条第二点第7款。</t>
  </si>
  <si>
    <t>刘勇</t>
  </si>
  <si>
    <t>补企业实践之鉴定表。</t>
  </si>
  <si>
    <t>文庆蓉</t>
  </si>
  <si>
    <t>遵义市体育运动学校</t>
  </si>
  <si>
    <t>不符合《教师资格条例》第四条、第五条。</t>
  </si>
  <si>
    <t>吴立志</t>
  </si>
  <si>
    <t>兴仁市民族职业技术学校</t>
  </si>
  <si>
    <t>补企业实践之教师身份认定。</t>
  </si>
  <si>
    <t>巫蓝</t>
  </si>
  <si>
    <t>兴义市中等职业学校</t>
  </si>
  <si>
    <t>不符合黔人社厅通〔2014〕374号文件第十四条第一点第2、3、4款，第二点第1-8款之一；
或不符合黔人社厅通〔2014〕757号文件第十一条第二点。</t>
  </si>
  <si>
    <t>冯中素</t>
  </si>
  <si>
    <t>龙志泽</t>
  </si>
  <si>
    <t>天柱县中等职业学校</t>
  </si>
  <si>
    <t>不符合黔人社厅通〔2014〕757号文件第十一条第三点。</t>
  </si>
  <si>
    <t>叶宇</t>
  </si>
  <si>
    <t>韩贵红</t>
  </si>
  <si>
    <t>不符合黔人社厅通〔2014〕757号文件第十一条第二点第1款；
或不符合黔人社厅通〔2014〕374号文件第十四条第一点第2、3、4款。</t>
  </si>
  <si>
    <t>蒋德美</t>
  </si>
  <si>
    <t>钟连燕</t>
  </si>
  <si>
    <t>不符合黔人社厅通〔2014〕374号文件第十四条第一点，且企业实践材料不规范；
或不符合黔人社厅通〔2014〕757号文件第十一条第二点第1款或第8款，且企业实践材料不规范。</t>
  </si>
  <si>
    <t>李波</t>
  </si>
  <si>
    <t>不符合黔人社厅通〔2014〕374号文件第十四条第一款第4点。且缺企业实践之派出函、接收函、鉴定表；
或按合黔人社厅通〔2014〕757号文件则只满足第十一条第（二）款第2点，且缺企业实践之派出函、鉴定表。</t>
  </si>
  <si>
    <t>韦发帮</t>
  </si>
  <si>
    <t>平塘中等职业学校</t>
  </si>
  <si>
    <t>不符合黔人社厅通〔2014〕374号文件第十四条第一点第3款。且缺企业实践之教师身份认定。</t>
  </si>
  <si>
    <t>王应娇</t>
  </si>
  <si>
    <t>不符合黔人社厅通〔2014〕374号文件第十四条第一点第3款。且缺教师身份认定及与之相应的实践材料。</t>
  </si>
  <si>
    <t>黄吉科</t>
  </si>
  <si>
    <t>罗国宪</t>
  </si>
  <si>
    <t>补企业实践之派遣函、鉴定表。</t>
  </si>
  <si>
    <t>付仁国</t>
  </si>
  <si>
    <t>不符合黔人社厅通〔2014〕374号文件第十四条第一点第2、3、4款。且缺企业实践之派遣函。</t>
  </si>
  <si>
    <t>彭坤华</t>
  </si>
  <si>
    <t>贵州省林业学校</t>
  </si>
  <si>
    <t>按黔人社厅通〔2014〕757号文件业绩条件只符合第十一条第二点第8款；
或按黔人社厅通〔2014〕374号文件不符合第十四条第一点第2、3、4款。</t>
  </si>
  <si>
    <t>周梅</t>
  </si>
  <si>
    <t>1.不符合黔人社厅通〔2014〕757号第十三条第(二)点。</t>
  </si>
  <si>
    <t>冉建强</t>
  </si>
  <si>
    <t>1.须提供指导教师培养对象资格证复印件。
2.不符合黔人社厅通〔2017〕260号第三条第八点。
3.须提供规范完整的企业实践相关材料的第2点。
4.不符合黔教函〔2020〕317号第九条第五点个人第5款。</t>
  </si>
  <si>
    <t>卢维富</t>
  </si>
  <si>
    <t>1.不符合黔人社厅通〔2014〕374号第十四条第(一)点第3款。
2.不符合黔人社厅通〔2014〕374号第十四条第(一)点第4款。
3.不符合黔人社厅通〔2014〕374号第十四条第(一)点第5款。
4.不符合黔人社厅通〔2014〕374号第十四条第(二)点。
5.须提供规范完整的企业实践相关材料的第2、3点。</t>
  </si>
  <si>
    <t>陈杰</t>
  </si>
  <si>
    <t>1.须提供规范完整的企业实践相关材料的第2点。</t>
  </si>
  <si>
    <t>张茂飞</t>
  </si>
  <si>
    <t>1.不符合黔人社厅通〔2014〕374号第十四条第(一)点第3款。
2.不符合黔人社厅通〔2014〕374号第十四条第(一)点第4款。
3.须提供规范完整的企业实践相关材料的第2点。
4.须提供获省技能赛三等奖证书或文件。
5.不符合黔教函〔2020〕317号第九条第五点个人第5款。</t>
  </si>
  <si>
    <t>吴萍</t>
  </si>
  <si>
    <t>1.不符合黔人社厅通〔2014〕374号第十四条第(一)点第4款。
2.须提供指导教师培养对象资格证复印件。</t>
  </si>
  <si>
    <t>黄静</t>
  </si>
  <si>
    <t>李捷</t>
  </si>
  <si>
    <t>湄潭县中等职业学校</t>
  </si>
  <si>
    <t>1.不符合黔人社厅通〔2014〕374号第十四条第(一)点第3款。
2.须提供指导教师培养对象资格证复印件。
3.须提供规范完整的企业实践相关材料的第2、3点。</t>
  </si>
  <si>
    <t>舒永康</t>
  </si>
  <si>
    <t>1.不符合黔人社厅通〔2014〕374号第十四条第(一)点第3款。
2.不符合黔人社厅通〔2014〕374号第十四条第(一)点第4款。
3.须提供规范完整的企业实践相关材料的第2、3点。</t>
  </si>
  <si>
    <t>陈海燕</t>
  </si>
  <si>
    <t>普安县中等职业学校</t>
  </si>
  <si>
    <t>1.不符合黔人社厅通〔2014〕757号第十一条第(二)点第2款。
2.不符合黔人社厅通〔2014〕757号第十一条第(二)点第3款。</t>
  </si>
  <si>
    <t>纪肖维</t>
  </si>
  <si>
    <t>1.仅符合黔人社厅通〔2014〕757号第十一条第(二)点第7款。
2.须提供符合要求的参编出版教材出版社字数证明。</t>
  </si>
  <si>
    <t>周恩顶</t>
  </si>
  <si>
    <t>安顺市民族中等职业学校</t>
  </si>
  <si>
    <t>1.活页补教务处公章。</t>
  </si>
  <si>
    <t>黄尧东</t>
  </si>
  <si>
    <t>王狄</t>
  </si>
  <si>
    <t>1.不符合黔人社厅通〔2014〕374号第十四条第(二)点中职学校必备条件。
2.须补评审表活页。</t>
  </si>
  <si>
    <t>石云</t>
  </si>
  <si>
    <t>1.须补评审表活页。
2.不符合黔人社厅通〔2014〕374号第十四条第(二)点中职学校必备条件。
3.须提供2013年6月后聘任材料。</t>
  </si>
  <si>
    <t>张涛</t>
  </si>
  <si>
    <t>1.须补评审表活页。
2.不符合黔人社厅通〔2014〕374号第十四条第(二)点。
3.不符合黔人社厅通〔2017〕260号第三条第八点。</t>
  </si>
  <si>
    <t>吴扬</t>
  </si>
  <si>
    <t>1.须补评审表活页。
2.须提供规范完整的企业实践相关材料的第2、3点。
3.仅符合黔人社厅通〔2014〕757号第十一条第(二)点第9款。</t>
  </si>
  <si>
    <t>李宣卫</t>
  </si>
  <si>
    <t>1.须补评审表活页。
2.须提供规范完整的企业实践相关材料的第1、2、3、4点。
3.不符合黔人社厅通〔2014〕757号第十一条第(三)点第1款。
4.不符合黔人社厅通〔2014〕757号第十一条第(二)点第2款。</t>
  </si>
  <si>
    <t>李建臣</t>
  </si>
  <si>
    <t>1.须补评审表活页。
2.须提供规范完整的企业实践相关材料的第1、2、3、4点。
3.不符合黔人社厅通〔2014〕757号第十一条第(三)点第1款。</t>
  </si>
  <si>
    <t>陈邦寅</t>
  </si>
  <si>
    <t>德江县中等职业学校</t>
  </si>
  <si>
    <t>1.不符合黔人社厅通〔2014〕374号第十四条第(一)点第2款。
2.须提供指导教师培养对象资格证复印件。</t>
  </si>
  <si>
    <t>尚应力</t>
  </si>
  <si>
    <t>1.不符合黔人社厅通〔2014〕374号第十四条第(一)点第2款。</t>
  </si>
  <si>
    <t>安云万</t>
  </si>
  <si>
    <t>石阡县中等职业学校</t>
  </si>
  <si>
    <t>1.不符合黔人社厅通〔2014〕374号第十四条第(一)点第3款。
2.须提供县级教育行政部门出具的教材推广证明。</t>
  </si>
  <si>
    <t>范明超</t>
  </si>
  <si>
    <t>1.须提供继续教育公须科目的独立撰写的学习心得体会。
2.不符合黔人社厅通〔2014〕374号第十四条第(一)点第3款。
3.不符合黔人社厅通〔2014〕374号第十四条第(一)点第4款。</t>
  </si>
  <si>
    <t>陈丽娅</t>
  </si>
  <si>
    <t>榕江县中等职业学校</t>
  </si>
  <si>
    <t>高级实习指导教师</t>
  </si>
  <si>
    <t>1.不符合黔人社通〔2020〕124号第二十二条第(二)点第3款。</t>
  </si>
  <si>
    <t>麻金合</t>
  </si>
  <si>
    <t>1.须提供指导教师培养对象资格证复印件。
2.不符合黔人社厅通〔2014〕374号第十四条第(一)点第2款。</t>
  </si>
  <si>
    <t>谢晓煜</t>
  </si>
  <si>
    <t>1.须提供参编出版教材出版社字数证明及单位使用证明。
2.仅符合黔人社厅通〔2014〕757号第十一条第(二)点第7款。</t>
  </si>
  <si>
    <t>黄峰</t>
  </si>
  <si>
    <t>安顺机械工业学校</t>
  </si>
  <si>
    <t>1.仅符合黔人社厅通〔2014〕757号第十一条第(二)点第1款。</t>
  </si>
  <si>
    <t>刘祖泽</t>
  </si>
  <si>
    <t>1.仅符合黔人社厅通〔2014〕757号第十一条第(二)点第2款。</t>
  </si>
  <si>
    <t>徐昆</t>
  </si>
  <si>
    <t>1.须提供规范完整的企业实践相关材料的第2点。
2.不符合黔人社厅通〔2014〕757号第十一条第(二)点。</t>
  </si>
  <si>
    <t>翁小兵</t>
  </si>
  <si>
    <t>1.须提供校本教研总结报告。
2.须提供指导教师培养对象资格证复印件。</t>
  </si>
  <si>
    <t>沈明义</t>
  </si>
  <si>
    <t>都匀市中等职业技术学校</t>
  </si>
  <si>
    <t>1.须提供规范完整的企业实践相关材料的第2、3点。</t>
  </si>
  <si>
    <t>吴谋辉</t>
  </si>
  <si>
    <t>一、按照757号文件：
1.不符合黔人社厅通〔2014〕757号第十一条第(一)点第2款。
2.不符合黔人社厅通〔2014〕757号第十一条第(一)点第3款。
二、按照374号文件：
1.不符合黔人社厅通〔2014〕374号第十四条第(一)点第2款。
2.不符合黔人社厅通〔2014〕374号第十四条第(一)点第3款。
3.不符合黔人社厅通〔2014〕374号第十四条第(一)点第4款。</t>
  </si>
  <si>
    <t>思颖</t>
  </si>
  <si>
    <t>熊成红</t>
  </si>
  <si>
    <t>独山县中等职业学校</t>
  </si>
  <si>
    <t>1.不符合黔人社厅通〔2014〕374号第十四条第(一)点第2款。
2.不符合黔人社厅通〔2014〕374号第十四条第(一)点第3款。</t>
  </si>
  <si>
    <t>钱慧玲</t>
  </si>
  <si>
    <t>三都水族自治县民族中等职业学校</t>
  </si>
  <si>
    <t>1.不符合黔人社厅通〔2014〕374号第十四条第(一)点第3条。
2.不符合黔人社厅通〔2014〕374号第十四条第(一)点第4条。
3.须提供指导教师培养对象资格证复印件。</t>
  </si>
  <si>
    <t>石利</t>
  </si>
  <si>
    <t>1.不符合黔人社厅通〔2014〕374号第十四条第(一)点第2款。
2.不符合黔人社厅通〔2014〕374号第十四条第(一)点第3款。
3.不符合黔人社厅通〔2014〕374号第十四条第(一)点第4款。</t>
  </si>
  <si>
    <t>王翼</t>
  </si>
  <si>
    <t>惠水县中等职业学校</t>
  </si>
  <si>
    <t>1.须提供规范完整的企业实践相关材料的第2点。
2.不符合黔人社厅通〔2014〕374号第十四条第(一)点第3款。
3.不符合黔人社厅通〔2014〕374号第十四条第(一)点第4款。</t>
  </si>
  <si>
    <t>邓连波</t>
  </si>
  <si>
    <t>1.不符合黔人社厅通〔2014〕757号第十一条第(一)点第3款。
2.不符合黔人社厅通〔2014〕757号第十一条第(二)点第1款。</t>
  </si>
  <si>
    <t>周伟</t>
  </si>
  <si>
    <t>1.不符合黔人社厅通〔2014〕374号第十四条第(一)点第2款。
2.不符合黔人社厅通〔2014〕374号第十四条第(一)点第3款。
3.不符合黔人社厅通〔2014〕374号第十四条第(一)点第4款。
4.不符合黔人社厅通〔2014〕374号第十四条第(二)点。</t>
  </si>
  <si>
    <t>冯艳春</t>
  </si>
  <si>
    <t>1.须补评审表活页。</t>
  </si>
  <si>
    <t>杨勇</t>
  </si>
  <si>
    <t>江口县中等职业学校</t>
  </si>
  <si>
    <t>1.须提供2004.12-2014.05/2020.06-今聘任材料。
2.不符合黔人社厅通〔2014〕374号第十四条第(一)点第4款。
3.不符合黔教函〔2020〕317号第九条第五点个人第5款。</t>
  </si>
  <si>
    <t>谢高</t>
  </si>
  <si>
    <t>铜仁市碧江区中等职业学校</t>
  </si>
  <si>
    <t>一、按照757号文件：
1.不符合黔人社厅通〔2014〕757号第十一条第(一)点第3款。
2.不符合黔人社厅通〔2014〕757号第十一条第(二)点第3款。
二、按照374号文件：
1.不符合黔人社厅通〔2014〕374号第十四条第(一)点。</t>
  </si>
  <si>
    <t>李茜</t>
  </si>
  <si>
    <t>1.须提供课题立项、验收报告或文件。</t>
  </si>
  <si>
    <t>龙琳</t>
  </si>
  <si>
    <t>1.须提供课题立项、验收报告或文件。
2.须提供规范完整的企业实践相关材料的第4点。</t>
  </si>
  <si>
    <t>覃其波</t>
  </si>
  <si>
    <t>务川仡佬族苗族自治县中等职业学校</t>
  </si>
  <si>
    <t>1.须提供指导教师培养对象资格证复印件。</t>
  </si>
  <si>
    <t>刘元友</t>
  </si>
  <si>
    <t>纳雍中等职业学校</t>
  </si>
  <si>
    <t>1.须提供参编教材出版社字数证明及单位使用证明。</t>
  </si>
  <si>
    <t>朱敏</t>
  </si>
  <si>
    <t>一、按照757号文件：
1.不符合黔人社厅通〔2014〕757号第十一条第(二)点第1款。
二、按照374号文件：
1.不符合黔人社厅通〔2014〕374号第十四条第(一)点。</t>
  </si>
  <si>
    <t>成亚利</t>
  </si>
  <si>
    <t>桐梓县中等职业学校</t>
  </si>
  <si>
    <t>焦玲</t>
  </si>
  <si>
    <t>陆俊屹</t>
  </si>
  <si>
    <t>袁天平</t>
  </si>
  <si>
    <t>六盘水市民族职业技术学校</t>
  </si>
  <si>
    <t>1.评审表主管部门未盖章。
2.不符合黔人社厅通〔2017〕260号第三条第八点。</t>
  </si>
  <si>
    <t>杨淑芳</t>
  </si>
  <si>
    <t>一、按照757号文件：
1.不符合黔人社厅通〔2014〕757号第十一条第(二)点第7款。
二、按照374号文件：
1.不符合黔人社厅通〔2014〕374号第十四条第(一)点。</t>
  </si>
  <si>
    <t>刘金晶</t>
  </si>
  <si>
    <t>贵州航天工业学校</t>
  </si>
  <si>
    <t>1.仅符合黔人社厅通〔2014〕757号第十一条第(二)点第2款，第(三)点第1款。
2.不符合黔人社厅通〔2017〕260号第三条第八点。</t>
  </si>
  <si>
    <t>陈治心</t>
  </si>
  <si>
    <t>1.不符合黔人社厅通〔2017〕260号第三条第八点。
2.不符合黔人社厅通〔2014〕757号第十一条第(一)点第5款。
3.须提供参编教材出版社字数证明及单位使用证明。</t>
  </si>
  <si>
    <t>刘颖</t>
  </si>
  <si>
    <t>一、按照757号文件：
1.不符合黔人社厅通〔2014〕757号第十一条第(二)点第3款。
2.不符合黔人社厅通〔2014〕757号第十一条第(二)点第7款。
二、按照374号文件：
1.不符合黔人社厅通〔2014〕374号第十四条第(一)点。</t>
  </si>
  <si>
    <t>毛道义</t>
  </si>
  <si>
    <t>1.不符合黔人社厅通〔2014〕757号第十一条第(二)点第3款。
2.不符合黔教函〔2020〕317号第九条第五点个人第5款。
3.须提供出版社字数证明及单位使用证明。</t>
  </si>
  <si>
    <t>张凤英</t>
  </si>
  <si>
    <t>1.不符合黔人社厅通〔2014〕757号第十一条第(二)点第7款。
2.不符合黔人社厅通〔2014〕757号第十一条第(二)点第3款。
3.须提供实用新型专利证书。</t>
  </si>
  <si>
    <t>王正涛</t>
  </si>
  <si>
    <t>一、按照757号文件：
1.须提供规范完整的企业实践相关材料的第2、3点。
2.不符合黔人社厅通〔2014〕757号第十一条第(二)点第2款。
二、按照374号文件：
1.须提供规范完整的企业实践相关材料的第2、3点。
2.不符合黔人社厅通〔2014〕374号第十四条第(一)点。</t>
  </si>
  <si>
    <t>陈宗虎</t>
  </si>
  <si>
    <t>一、按照757号文件：
1.不符合黔人社厅通〔2014〕757号第十一条第(二)点第7款。
2.不符合黔人社厅通〔2014〕757号第十一条第(三)点第1款。
二、按照374号文件：
1.不符合黔人社厅通〔2014〕374号第十四条第(一)点。
2.不符合黔人社厅通〔2014〕374号第十四条第(三)点。</t>
  </si>
  <si>
    <t>柏明贵</t>
  </si>
  <si>
    <t>贵州省金沙县教师进修学校</t>
  </si>
  <si>
    <t>方方</t>
  </si>
  <si>
    <t>1.须提供规范完整的企业实践相关材料的第2点。
2.不符合黔人社厅通〔2017〕260号第三条第八点。</t>
  </si>
  <si>
    <t>刘娅</t>
  </si>
  <si>
    <t>1.不符合黔人社厅通〔2017〕260号第三条第八点。2.须提供规范完整的企业实践相关材料的第2点。
3.不符合黔人社厅通〔2014〕757号第十一条第(二)点第2款。</t>
  </si>
  <si>
    <t>王越东</t>
  </si>
  <si>
    <t>1.不符合黔人社厅通〔2017〕260号第三条第八点
2.须提供规范完整的企业实践相关材料的第2点。</t>
  </si>
  <si>
    <t>赵迎春</t>
  </si>
  <si>
    <t>吴德</t>
  </si>
  <si>
    <t>李余琴</t>
  </si>
  <si>
    <t>1.不符合黔人社厅通〔2014〕757号第十一条第(二)点第2条。</t>
  </si>
  <si>
    <t>陆世平</t>
  </si>
  <si>
    <t>1.仅符合黔人社厅通〔2014〕757号第十一条第(二)点第8款。</t>
  </si>
  <si>
    <t>龙金芝</t>
  </si>
  <si>
    <t>陈永凤</t>
  </si>
  <si>
    <t>李艳</t>
  </si>
  <si>
    <t>李黔</t>
  </si>
  <si>
    <t>1.不符合黔人社厅通〔2014〕757号第五条第四点。
2.需提供任职资格证书复印件。</t>
  </si>
  <si>
    <t>陈佳</t>
  </si>
  <si>
    <t>一、按照757号文件：
1.不符合黔人社厅通〔2017〕260号第三条第八点。
2.须提供规范完整的企业实践相关材料的第2点。
3.不符合黔人社厅通〔2014〕757号第十一条第(二)点第7款。
二、按照374号文件：
1.不符合黔人社厅通〔2017〕260号第三条第八点。
2.不符合黔人社厅通〔2014〕374号第十四条第(一)点。</t>
  </si>
  <si>
    <t>朱正斌</t>
  </si>
  <si>
    <t>1.须提供指导教师培养对象资格证复印件。
2.须提供规范完整的企业实践相关材料的第2点。</t>
  </si>
  <si>
    <t>张奠生</t>
  </si>
  <si>
    <t>1.须提供规范完整的企业实践相关材料的第2、3点。
2.不符合黔教函〔2020〕317号第九条第五点个人第5款。</t>
  </si>
  <si>
    <t>肖云寿</t>
  </si>
  <si>
    <t>孙秋</t>
  </si>
  <si>
    <t>1.不符合黔人社厅通〔2014〕757号第十一条第(一)点第5条。</t>
  </si>
  <si>
    <t>王安琴</t>
  </si>
  <si>
    <t>一、按照757号文件：
1.不符合黔人社厅通〔2014〕757号第十一条第(一)点第5款。
2.不符合黔人社厅通〔2014〕757号第十一条第(二)点第7款。
二、按照374号文件：
1.不符合黔人社厅通〔2014〕374号第十四条第(二)点中职学校必备条件。
2.不符合黔人社厅通〔2014〕374号第十四条第(一)点。</t>
  </si>
  <si>
    <t>彭先福</t>
  </si>
  <si>
    <t>一、按照757号文件：
1.不符合黔人社厅通〔2014〕757号第十一条第(一)点第5款。
2.不符合黔人社厅通〔2014〕757号第十一条第(二)点第3款。
二、按照374号文件：
1.不符合黔人社厅通〔2014〕374号第十四条第(二)点中职学校必备条件。
2.不符合黔人社厅通〔2014〕374号第十四条第(一)点。</t>
  </si>
  <si>
    <t>王琴正</t>
  </si>
  <si>
    <t>缺一名被指导教师的职称任职资格证书复印件。</t>
  </si>
  <si>
    <t>刘小琴</t>
  </si>
  <si>
    <t>不符合黔人社厅通〔2014〕757号第十一条第(一)点第5款。</t>
  </si>
  <si>
    <t>宁猷生</t>
  </si>
  <si>
    <t>邓守富</t>
  </si>
  <si>
    <t>须提供主审出版教材出版社字数证明及使用单位证明。</t>
  </si>
  <si>
    <t>吴洪军</t>
  </si>
  <si>
    <t>1.不符合黔人社厅通〔2014〕757号第十一条第(一)点第5款。
2.仅符合黔人社厅通〔2014〕757号第十一条第(二)点第2款，第(三)点第1款。</t>
  </si>
  <si>
    <t>黎亮</t>
  </si>
  <si>
    <t>须提供参编出版教材出版社字数证明及使用单位证明。</t>
  </si>
  <si>
    <t>张祥精</t>
  </si>
  <si>
    <t>须提供被指导、培养教师的职称任职资格证</t>
  </si>
  <si>
    <t>吴勇</t>
  </si>
  <si>
    <t>徐方容</t>
  </si>
  <si>
    <t>须提供规范完整的企业实践相关材料的第1、2点</t>
  </si>
  <si>
    <t>罗克军</t>
  </si>
  <si>
    <t>须提供继续教育公需科目的独立撰写的学习心得体会</t>
  </si>
  <si>
    <t>冯建</t>
  </si>
  <si>
    <t>按黔人社厅通〔2014〕757号不符合第十一条第二款第8点，或按黔人社厅通〔2014〕374号条件不符合第十四条第一款第3、4点</t>
  </si>
  <si>
    <t>肖复光</t>
  </si>
  <si>
    <t>1须补续聘页（2019.12至今）
2.须提供规范完整的企业实践相关材料的第1、2、3点
3.不符合黔人社厅通〔2014〕374号条件第十四条第一款第3、4点</t>
  </si>
  <si>
    <t>陆细兰</t>
  </si>
  <si>
    <t>按黔人社厅通〔2014〕757号条件只符合第十一条第二款第7点，或按黔人社厅通〔2014〕374号条件不符合第十四条第一款第3、4点</t>
  </si>
  <si>
    <t>潘林生</t>
  </si>
  <si>
    <t>黎平县中等职业学校</t>
  </si>
  <si>
    <t>按黔人社厅通〔2014〕757号条件不符合第十一条第二款第1、8点，或按黔人社厅通〔2014〕374号条件不符合第十四条第一款第4点</t>
  </si>
  <si>
    <t>陈德海</t>
  </si>
  <si>
    <t>须提供规范完整的企业实践相关材料的第1、2、3、4点</t>
  </si>
  <si>
    <t>张磊</t>
  </si>
  <si>
    <t>曾陨维</t>
  </si>
  <si>
    <t>1.须提供规范完整的企业实践相关材料的第2、3点
2.须提供被指导、培养教师的职称任职资格证</t>
  </si>
  <si>
    <t>王荣燕</t>
  </si>
  <si>
    <t>1.须提供规范完整的企业实践相关材料的第3点
2.须提供被指导、培养教师的职称任职资格证</t>
  </si>
  <si>
    <t>沈昌雁</t>
  </si>
  <si>
    <t>高云</t>
  </si>
  <si>
    <t>张叶寒</t>
  </si>
  <si>
    <t>胡奎</t>
  </si>
  <si>
    <t>1.须提供规范完整的企业实践相关材料的第2、3点
2.按黔人社厅通〔2014〕757号条件只符合第十一条第二款第7点，或按黔人社厅通〔2014〕374号条件不符合第十四条第一款第3、4点</t>
  </si>
  <si>
    <t>刘建红</t>
  </si>
  <si>
    <t>按黔人社厅通〔2014〕757号条件只符合第十一条第二款第7点，或按黔人社厅通〔2014〕374号条件不符合第十四条第一款第2、3、4点</t>
  </si>
  <si>
    <t>任琦</t>
  </si>
  <si>
    <t>须补续聘页（2017.03至今）</t>
  </si>
  <si>
    <t>李燕</t>
  </si>
  <si>
    <t>须提供中教一级职称任职资格证</t>
  </si>
  <si>
    <t>敖成哲</t>
  </si>
  <si>
    <t>按黔人社厅通〔2014〕757号条件不符合第十一条第一款第三点、第二款，或按黔人社厅通〔2014〕374号条件不符合第十四条第一款第3、4点</t>
  </si>
  <si>
    <t>汤莎</t>
  </si>
  <si>
    <t>只符合黔人社厅通〔2014〕757号条件第十一条第二款第8点</t>
  </si>
  <si>
    <t>杨俊</t>
  </si>
  <si>
    <t>贵州建设职业技术学院</t>
  </si>
  <si>
    <t>不符合黔人社厅通〔2014〕757号条件第十一条第一款第3点</t>
  </si>
  <si>
    <t>郑志红</t>
  </si>
  <si>
    <t>郭芯汝</t>
  </si>
  <si>
    <t>中国共产主义青年团贵州省团校</t>
  </si>
  <si>
    <t>1.须提供规范完整的企业实践相关材料的第1、2、3、4点
2.不符合黔人社厅通〔2014〕757号条件第十一条第一款第3点
3.不符合黔人社厅通〔2017〕260号第三条第八点</t>
  </si>
  <si>
    <t>姚琼</t>
  </si>
  <si>
    <t>须提供规范完整的企业实践相关材料的第2点</t>
  </si>
  <si>
    <t>马静</t>
  </si>
  <si>
    <t>贵州教师教育学校</t>
  </si>
  <si>
    <t>张代权</t>
  </si>
  <si>
    <t>贵州省体育
运动学校</t>
  </si>
  <si>
    <t>1.须提供规范完整的企业实践相关材料的第1、2、3。                              2.须提供黔人社厅通〔2014〕757号第十一条第一点第2款，补班主任工作证明。</t>
  </si>
  <si>
    <t>黄真峰</t>
  </si>
  <si>
    <t>1.按黔人社厅通〔2014〕374号第十四条第一点第4款，需补被指导教师职称任职资格证。</t>
  </si>
  <si>
    <t>滕宇</t>
  </si>
  <si>
    <t xml:space="preserve">
1.按黔人社厅通〔2014〕757号业绩成果仅符合第十一条第二点第2款。
2.按黔人社厅通〔2014〕374号不符合第十四条第一点第3款。
3.补指导教师职称任职资格证。
4.补规范完整的企业实践相关材料的第1、2、3点。</t>
  </si>
  <si>
    <t>阮榆林</t>
  </si>
  <si>
    <t>1.按黔人社厅通〔2014〕374号不符合第十四条第一点第3款。
2.补指导教师职称任职资格证。
3.补一次县级以上示范课或观摩课或学术讲座。</t>
  </si>
  <si>
    <t>周帝稳</t>
  </si>
  <si>
    <t>1.按黔人社厅通〔2014〕374号不符合第十四条第一点第3款。
2.补被指导教师职称任职资格证。
3.须提供规范完整的企业实践相关材料的第2点。
4.补两次县级以上示范课、观摩课、学术讲座。</t>
  </si>
  <si>
    <t>赵戈力</t>
  </si>
  <si>
    <t>1.按黔人社厅通〔2014〕374号不符合第十四条第一点第3款。
2.补三次县级以上示范课或观摩课或学术讲座。</t>
  </si>
  <si>
    <t>吴静</t>
  </si>
  <si>
    <t>1.按黔人社厅通〔2014〕757号业绩成果仅符合第十一条第二点第8款。
2.按黔人社厅通〔2014〕374号不符合第十四条第一点第2、3、4款。</t>
  </si>
  <si>
    <t>杨雪</t>
  </si>
  <si>
    <t>1.按黔人社厅通〔2014〕757号业绩成果仅符合第十一条第二点第1款，或按黔人社厅通〔2014〕374号不符合第十四条第一点。
2.补规范完整的企业实践相关材料的第1、2、3点。</t>
  </si>
  <si>
    <t>孙文</t>
  </si>
  <si>
    <t>1.不符合黔人社厅通〔2017〕260号第三条第八点。
2.按黔人社厅通〔2014〕757号业绩成果仅符合第十一条第1点第3款。</t>
  </si>
  <si>
    <t>张向菊</t>
  </si>
  <si>
    <t>1.不符合黔人社厅通〔2017〕260号第三条第八点。
2.须提供规范完整的企业实践相关材料的第3点。</t>
  </si>
  <si>
    <t>刘娇</t>
  </si>
  <si>
    <t>不符合黔人社厅通〔2017〕260号第三条第八点。</t>
  </si>
  <si>
    <t>李江</t>
  </si>
  <si>
    <t>1.不符合黔人社厅通〔2017〕260号第三条第八点
2.缺规范完整的企业实践相关材料的第3点</t>
  </si>
  <si>
    <t>骆朝忠</t>
  </si>
  <si>
    <t>册亨县中等
职业学校</t>
  </si>
  <si>
    <t>1.按黔人社厅通〔2014〕757号不符合第十一条第二点；
2.按黔人社厅通〔2014〕374号不符合第十四条第一点第2、3、4款；
3.缺规范完整的企业实践相关材料的第1、2、3点；
4.须提供继续教育公需科目的独立撰写的学习心得体会。</t>
  </si>
  <si>
    <t>徐瑶</t>
  </si>
  <si>
    <t>吴方睿</t>
  </si>
  <si>
    <t>剑河县中等职业学校</t>
  </si>
  <si>
    <t>1.须提供规范完整的企业实践相关材料的第1、2、3点
2.按黔人社厅通〔2014〕757号业绩成果仅符合第十一条第二点第3款。</t>
  </si>
  <si>
    <t>雷礼新</t>
  </si>
  <si>
    <t>1.须提供规范完整的企业实践相关材料的第1、2、3点。
2.按黔人社厅通〔2014〕757号不符合第十一条第二点。
3.按黔人社厅通〔2014〕374号不符合第十四条第一点第4款。</t>
  </si>
  <si>
    <t>张华锋</t>
  </si>
  <si>
    <t>按黔人社厅通〔2014〕374号不符合第十四条第一点第4款，补被指导教师职称任职资格证。</t>
  </si>
  <si>
    <t>罗仁英</t>
  </si>
  <si>
    <t>1.按黔人社厅通〔2014〕374号文件不符合第十四条第一点第2、3、4款。
2.按黔人社厅通〔2014〕757号文件业绩成果仅符合第十一条第二点第8款。</t>
  </si>
  <si>
    <t>杨娅</t>
  </si>
  <si>
    <t>1.按黔人社厅通〔2014〕757号业绩成果仅符合第十一条第2点第8款。
2.按黔人社厅通〔2014〕374号不符合第十四条第一点第2、3、4款。</t>
  </si>
  <si>
    <t>黄爱萍</t>
  </si>
  <si>
    <t>普定县中等职业学校</t>
  </si>
  <si>
    <t>1.按黔人社厅通〔2014〕757号不符合第十一条第二点。
2.按黔人社厅通〔2014〕374号不符合第十四条第一点第2、3、4款。</t>
  </si>
  <si>
    <t>梅红菊</t>
  </si>
  <si>
    <t>1.不符合黔人社厅通〔2017〕260号第三条第八点。
2.自筹课题补3名专家的鉴定意见。</t>
  </si>
  <si>
    <t>严萍</t>
  </si>
  <si>
    <t>1.须提供规范完整的企业实践相关材料的第1、2、3点。
2.按黔人社厅通〔2014〕757号业绩成果仅符合第十一条第二点第8款；
3.按黔人社厅通〔2014〕374号不符合第十四条第一点第4款中，需补三次县级以上示范课或讲座或观摩课。</t>
  </si>
  <si>
    <t>李秋婵</t>
  </si>
  <si>
    <t>1.按黔人社厅通〔2014〕374号不符合第十四条第一点第4款缺补被指导教师职称任职资格证
2.须提供规范完整的企业实践相关材料的第2点。</t>
  </si>
  <si>
    <t>王丽霞</t>
  </si>
  <si>
    <t>1.按黔人社厅通〔2014〕757号业绩成果仅符合第十一条第二点第9款；或按黔人社厅通〔2014〕374号不符合第十四条第一点第4款，补指导教师培养计划与被指导教师职称任职资格证。
2.须提供规范完整的企业实践相关材料的第2点。</t>
  </si>
  <si>
    <t>周庆红</t>
  </si>
  <si>
    <t>1.按黔人社厅通〔2014〕757号不符合第十一条第二点；或按黔人社厅通〔2014〕374号不符合第十四条第一点第2、3、4款。</t>
  </si>
  <si>
    <t>田明</t>
  </si>
  <si>
    <t>瓮安县中等职业学校</t>
  </si>
  <si>
    <t>1.按黔人社厅通〔2014〕757号补符合业绩成果第十一条第二点；
2.按黔人社厅通〔2014〕374号不符合第十四条第一点第4款中三次县级以上示范课或观摩课或学术讲座。</t>
  </si>
  <si>
    <t>王红艳</t>
  </si>
  <si>
    <t>2.按黔人社厅通〔2014〕374号不符合第十四条第一点第3款。
3.须提供规范完整的企业实践相关材料的第1、2、3点。
4.补被指导教师职称任职资格证。</t>
  </si>
  <si>
    <t>陈惠</t>
  </si>
  <si>
    <t>1.须提供规范完整的企业实践相关材料的第1、2、3点。
2.按黔人社厅通〔2014〕757号不符合第十一条第二点。
3.按黔人社厅通〔2014〕374号不符合第十四条第一点第2、3、4款。</t>
  </si>
  <si>
    <t>郭化敏</t>
  </si>
  <si>
    <t>长顺县中等职业学校</t>
  </si>
  <si>
    <t>1.按黔人社厅通〔2014〕374号不符合第十四条第一点第3款和第二点。
3.补被指导教师职称任职资格证。</t>
  </si>
  <si>
    <t>罗朝勇</t>
  </si>
  <si>
    <t>惠水中等职业学校</t>
  </si>
  <si>
    <t>潘继明</t>
  </si>
  <si>
    <t>1.按黔人社厅通〔2014〕374号不符合第十四条第一点第3款。
2.补被指导教师职称任职资格证。
3.补一次县级以上示范课或观摩课或学术讲座。
4.须提供规范完整的企业实践相关材料的第1、2、3点。</t>
  </si>
  <si>
    <t>董淑娟</t>
  </si>
  <si>
    <t>1.按黔人社厅通〔2014〕374号不符合第十四条第一点第4款，需补被指导教师职称任职资格证，补县级以上示范课或观摩课获学术讲座一次。  
2.须提供规范完整的企业实践相关材料的第1、2、3点。</t>
  </si>
  <si>
    <t>庭玉波</t>
  </si>
  <si>
    <t>贵定县中等职业学校</t>
  </si>
  <si>
    <t>1.须提供规范完整的企业实践相关材料的第2、3点。
2.按黔人社厅通〔2014〕757号不符合第十一条第二点或按黔人社厅通〔2014〕374号文件不符合第十四条第一点第2、3、4款。</t>
  </si>
  <si>
    <t>杨开评</t>
  </si>
  <si>
    <t>1.须提供规范完整的企业实践相关材料的第2、3点
2.不符合黔人社厅通〔2014〕757号第十一条第二点。
3.不符合黔人社厅通〔2014〕374号第十一条第一点第3款。
4.补被指导教师职称任职资格证。</t>
  </si>
  <si>
    <t>周源</t>
  </si>
  <si>
    <t>龙里县中等职业学校</t>
  </si>
  <si>
    <t>须提供规范完整的企业实践相关材料的第1、2、3点。</t>
  </si>
  <si>
    <t>陆平英</t>
  </si>
  <si>
    <t>1.须提供规范完整的企业实践相关材料的第1、2、3点。
2.按黔人社厅通〔2014〕374号不符合第十四条第一点第4款，需补一次县级以上示范课或讲座或观摩课.</t>
  </si>
  <si>
    <t>韦高丽</t>
  </si>
  <si>
    <t>1.须提供规范完整的企业实践相关材料的第1、2、3点。</t>
  </si>
  <si>
    <t>吴和勇</t>
  </si>
  <si>
    <t>麻江县中等职业学校</t>
  </si>
  <si>
    <t>1.须提供规范完整的企业实践相关材料的第1、2点。
2.按黔人社厅通〔2014〕757号不符合第十一条第二点。
3.按黔人社厅通〔2014〕374号不符合第十四条第一点第2、3、4款。</t>
  </si>
  <si>
    <t>杨琴</t>
  </si>
  <si>
    <t>遵义市红花岗区中等职业学校</t>
  </si>
  <si>
    <t>邹立春</t>
  </si>
  <si>
    <t>1.须提供规范完整的企业实践相关材料的第1、2、3点。
2.不符合黔人社厅通〔2017〕260号第三条第八点。
3.完善评审表相关内容及学校教务盖章的活页。</t>
  </si>
  <si>
    <t>陈礼泽</t>
  </si>
  <si>
    <t>1.须提供规范完整的企业实践相关材料的第1、2、3点。        
2.补评审表活页。
3.按黔人社厅通〔2014〕374号不符合第十四条第一款第3点。</t>
  </si>
  <si>
    <t>徐莲</t>
  </si>
  <si>
    <t>1.须提供规范完整的企业实践相关材料的第1、2、3、4点。
2.补评审表活页。
3.按黔人社厅通〔2014〕757号业绩成果仅符合第十一条第二点第3款。
4.按黔人社厅通〔2014〕374号不符合第十四条第一点2、3、4款。</t>
  </si>
  <si>
    <t>周礼</t>
  </si>
  <si>
    <t>1.须提供规范完整的企业实践相关材料的第1、3点。              
2.按黔人社厅通〔2014〕374号不符合第十四条第一点第4款，需补被指导教师职称任职资格证。</t>
  </si>
  <si>
    <t>张智</t>
  </si>
  <si>
    <t>曾庆玲</t>
  </si>
  <si>
    <t>1.须提供规范完整的企业实践相关材料的第1、2、3点。              
2.按黔人社厅通〔2014〕374号不符合第十四条第一点第4款，需补被指导教师职称任职资格证。</t>
  </si>
  <si>
    <t>黄礼莉</t>
  </si>
  <si>
    <t>1.须提供规范完整的企业实践相关材料的第1、2、3点。
2.按黔人社厅通〔2014〕374号不符合第十四条第一点第4款，需补被指导教师职称任职资格证。</t>
  </si>
  <si>
    <t>姚燕</t>
  </si>
  <si>
    <t>须提供规范完整的企业实践相关材料的第1、2点。</t>
  </si>
  <si>
    <t>李小敏</t>
  </si>
  <si>
    <t>谢宪汉</t>
  </si>
  <si>
    <t>1.按黔人社厅通〔2014〕374号不符合第十四条第一点第3款。
2.补被指导教师职称任职资格证。</t>
  </si>
  <si>
    <t>叶妙凤</t>
  </si>
  <si>
    <t>按黔人社厅通〔2014〕374号不符合第十四条第一点第3款。</t>
  </si>
  <si>
    <t>吴启威</t>
  </si>
  <si>
    <t>从江县职业技术学校</t>
  </si>
  <si>
    <t>1.须提供规范完整的企业实践相关材料的第1、2点。
2.补三位被指导教师职称任职资格证。</t>
  </si>
  <si>
    <t>罗艳</t>
  </si>
  <si>
    <t>1.须提供规范完整的企业实践相关材料的第2、3点。
2.按黔人社厅通〔2014〕374号不符合第十四条第一点第3款。
3.补被指导教师职称任职资格证。</t>
  </si>
  <si>
    <t>欧仁书</t>
  </si>
  <si>
    <t>锦屏县中等职业学校</t>
  </si>
  <si>
    <t>1.须提供规范完整的企业实践相关材料的第2点。
2.按黔人社厅通〔2014〕757号不符合第十一条第二点。
3.按黔人社厅通〔2014〕374号文件不符合第十四条第一点第2、3、4款。</t>
  </si>
  <si>
    <t>任红红</t>
  </si>
  <si>
    <t>按黔人社厅通〔2014〕374号不符合第十四条第一点第4款，需补一次县级以上示范课或观摩课或学术讲座。</t>
  </si>
  <si>
    <t>吕振</t>
  </si>
  <si>
    <t>1.须提供规范完整的企业实践相关材料的第1点。
2.按黔人社厅通〔2014〕374号不符合第十四条第一点第4款，需补被指导教师相关佐证材料。</t>
  </si>
  <si>
    <t>李红霞</t>
  </si>
  <si>
    <t>1.须提供规范完整的企业实践相关材料的第3点。</t>
  </si>
  <si>
    <t>罗应平</t>
  </si>
  <si>
    <t>习水县中等职业学校</t>
  </si>
  <si>
    <t>1.按黔人社厅通〔2014〕374号不符合第十四条第一点第3款和第二点。
2.须提供规范完整的企业实践相关材料的第1、2、3点。
3.须提供被指导教师职称任职资格证。</t>
  </si>
  <si>
    <t>龚协静</t>
  </si>
  <si>
    <t>1.须提供规范完整的企业实践相关材料的第1、2点。
2.按黔人社厅通〔2014〕757号仅符合第十一条第二点第2款。
3.按黔人社厅通〔2014〕374号不符合第十四条第一点第3、4款。</t>
  </si>
  <si>
    <t>王红梅</t>
  </si>
  <si>
    <t>1.按黔人社厅通〔2014〕757号仅符合业绩成果第十一条第二点第1款。
2.按黔人社厅通〔2014〕374号不符合第十四条第一点第2、3、4款。</t>
  </si>
  <si>
    <t>王晓光</t>
  </si>
  <si>
    <t>紫云苗族布依族自治县民族中等职业学校</t>
  </si>
  <si>
    <t>1.须提供规范完整的企业实践相关材料的第1、2点。
2.按黔人社厅通〔2014〕757号文件条件，业绩成果仅符合第十一条第二点第9款。
3.按黔人社厅通〔2014〕374号文件条件，不符合第十四条第一点2、3、4款。</t>
  </si>
  <si>
    <t>徐鸿瑜</t>
  </si>
  <si>
    <t>兰照芹</t>
  </si>
  <si>
    <t>1.须提供规范完整的企业实践相关材料的第2点。
2.按黔人社厅通〔2014〕757号业绩成果仅符合第十一条第二点第8款。
3.按黔人社厅通〔2014〕374号不符合第十四条第一点第2、3、4款。</t>
  </si>
  <si>
    <t>代欣</t>
  </si>
  <si>
    <t>1.须提供规范完整的企业实践相关材料的第2、3点。
2.按黔人社厅通〔2014〕757号不符合第十一条第一点第2款.</t>
  </si>
  <si>
    <t>陈贵容</t>
  </si>
  <si>
    <t>1.按黔人社厅通〔2014〕374号不符合第十四条第一点第3款。
2.需补被指导教师职称任职资格证与一次县级以上示范课或观摩课或讲座。</t>
  </si>
  <si>
    <t>龚艳</t>
  </si>
  <si>
    <t>吴华</t>
  </si>
  <si>
    <t>1.按黔人社厅通〔2014〕374号不符合第十四条第一点第3款。
2.按黔人社厅通〔2014〕757号不符合第十一条第二点。</t>
  </si>
  <si>
    <t>高英杰</t>
  </si>
  <si>
    <t>金沙县中等职业学校</t>
  </si>
  <si>
    <t>1.按黔人社厅通〔2014〕757号不符合第十一条第二点第7款。</t>
  </si>
  <si>
    <t>王艺</t>
  </si>
  <si>
    <t>须提供参编教材《幼儿教师写作指导》学校出具的的使用证明（教材订书单）。</t>
  </si>
  <si>
    <t>黄融涛</t>
  </si>
  <si>
    <t>1.须提供规范完整的企业实践相关材料的第2、3点。
2.不符合黔人社厅通〔2017〕260号第三条第八点。</t>
  </si>
  <si>
    <t>赵庆菊</t>
  </si>
  <si>
    <t>黄莉</t>
  </si>
  <si>
    <t>1.须提供规范完整的企业实践相关材料的第2、3点。
2.不符合黔人社厅通〔2017〕260号第三条第八点
3.按黔人社厅通〔2014〕757号业绩成果仅符合第十一条第二点第2款。
4.不符合黔人社厅通〔2014〕374号第十四条第一点第3、4款。</t>
  </si>
  <si>
    <t>单洪玲</t>
  </si>
  <si>
    <t>1.按黔人社厅通〔2014〕757号不符合第十一条第二点。
2.按黔人社厅通〔2014〕374号不满足第十四条第一点2、3、4款。</t>
  </si>
  <si>
    <t>吴召华</t>
  </si>
  <si>
    <t>1.按黔人社厅通〔2014〕757号不符合第十一条第二点。
2.业按黔人社厅通〔2014〕374号文件，不符合第十四条第一点第2、3、4款。</t>
  </si>
  <si>
    <t>肖婵婵</t>
  </si>
  <si>
    <t>1.不符合黔人社厅通〔2014〕757号第十一条第一点、第二点。
2.须提供规范完整的企业实践相关材料的第1、2点。
3.按黔人社厅通〔2014374号不符合第十四条第一点第2、3、4款。</t>
  </si>
  <si>
    <t>汪淼</t>
  </si>
  <si>
    <t>1.须提供规范完整的企业实践相关材料的第2点。
2.按黔人社厅通〔2014〕757号不符合第十一条的第二点。
3.按黔人社厅通〔2014〕374号不符合第十四条第一点第2、3、4款。</t>
  </si>
  <si>
    <t>徐红英</t>
  </si>
  <si>
    <t>1.须提供规范完整的企业实践相关材料的第1、2点。
2.不符合黔人社厅通〔2017〕260号第三条第八点。
3.按黔人社厅通〔2014〕757号不符合第十一条第二点，或按黔人社厅通〔2014〕374号不符合第十四条第一点2、4款。</t>
  </si>
  <si>
    <t>刘禄琴</t>
  </si>
  <si>
    <t>1.须提供规范完整的企业实践相关材料的第1、2点。
2.按黔人社厅通〔2014〕757号业绩成果仅符合第十一条第二点第8款。
3.不符合黔人社厅通〔2014〕374号第十四条第一点第2、3、4款。</t>
  </si>
  <si>
    <t>孙安娥</t>
  </si>
  <si>
    <t>1.按黔人社厅通〔2014〕374号不符合第十四条第一点第3款。
2.补一次县级以上示范课或观摩课或学术讲座，补被指导教师职称任职资格证。</t>
  </si>
  <si>
    <t>1.须提供规范完整的企业实践相关材料的第1、2、3点。
2..按黔人社厅通〔2014〕374号不符合第十四条第一点第4款，补被指导教师职称任职资格证。
3.1.不符合黔人社厅通〔2014〕757号第十一条第二点。</t>
  </si>
  <si>
    <t>张齐香</t>
  </si>
  <si>
    <t>1.须提供规范完整的企业实践相关材料的第1、2、3点。
2.按黔人社厅通〔2014〕374号不符合第十四条第一点第4款，补被指导教师职称任职资格证。</t>
  </si>
  <si>
    <t>周春英</t>
  </si>
  <si>
    <t>穆园琳</t>
  </si>
  <si>
    <t>张信文</t>
  </si>
  <si>
    <t>须提供规范完整的企业实践相关材料的第1、2、3点</t>
  </si>
  <si>
    <t>任泽宇</t>
  </si>
  <si>
    <t>按黔人社厅通〔2014〕757号不符合；或按黔人社厅通〔2014〕374号不符合第十四条第（一）点第4款（补3次县级示范课，补被指导青年教师职称资格证书）</t>
  </si>
  <si>
    <t>杨敏</t>
  </si>
  <si>
    <t>1.按黔人社厅通〔2014〕757号不符合；或按黔人社厅通〔2014〕374号不符合第十四条第（一）点第3款
2.缺企业实践相关材料的第2点</t>
  </si>
  <si>
    <t>张林林</t>
  </si>
  <si>
    <t>按黔人社厅通〔2014〕757号不符合第十一条第（一）点第3款、第十一条第（二）点、第十一条第（三）点；或按黔人社厅通〔2014〕374号不符合第十四条第（一）点第3款、第4款和第十四条第（三）点</t>
  </si>
  <si>
    <t>王胜</t>
  </si>
  <si>
    <t>1.按黔人社厅通〔2014〕757号不符合第十一条第（二）点；或按黔人社厅通〔2014〕374号不符合第十四条第（一）点第2款（无社团指导）、第3款、第4款（无指导青年教师）
2.须提供规范完整的企业实践相关材料的第1、2、3点</t>
  </si>
  <si>
    <t>韦朝坤</t>
  </si>
  <si>
    <t xml:space="preserve">
须提供规范完整的企业实践相关材料的第1、2点</t>
  </si>
  <si>
    <t>李裔</t>
  </si>
  <si>
    <t>1.业绩条件只符合黔人社厅通〔2014〕757号第十一条第（二）点第7款
2.须提供规范完整的企业实践相关材料的第1、2、3点</t>
  </si>
  <si>
    <t>陈亮</t>
  </si>
  <si>
    <t>1.须提供规范完整的企业实践相关材料的第1点
2.补评审表活页</t>
  </si>
  <si>
    <t>龙玉梅</t>
  </si>
  <si>
    <t>1.须提供规范完整的企业实践相关材料的第2点
2.补教材使用学校的订书单
3.补评审表活页</t>
  </si>
  <si>
    <t>寇铭</t>
  </si>
  <si>
    <t>贵州应用技术职业学院</t>
  </si>
  <si>
    <t>任职条件不符合黔人社厅通〔2014〕458号第十条第4点</t>
  </si>
  <si>
    <t>韦永美</t>
  </si>
  <si>
    <t>关岭自治县民族中等职业学校</t>
  </si>
  <si>
    <t>按黔人社厅通〔2014〕757号业绩成果仅符合第十一条第（二）点第7款；或按黔人社厅通〔2014〕374号不符合第十四条第（一）点第2款（无社团指导）、第3款、第4款</t>
  </si>
  <si>
    <t>吴江</t>
  </si>
  <si>
    <t>1.破格条件不符合黔人社厅通〔2014〕757号第十一条第（三）点
2.业绩成果仅符合黔人社厅通〔2014〕757号第十一条第（二）点第7款</t>
  </si>
  <si>
    <t>陈大勇</t>
  </si>
  <si>
    <t>评审表活页补教务处公章</t>
  </si>
  <si>
    <t>夏立军</t>
  </si>
  <si>
    <t>补教材使用证明</t>
  </si>
  <si>
    <t>袁芳</t>
  </si>
  <si>
    <t>陈跃猛</t>
  </si>
  <si>
    <t>按黔人社厅通〔2014〕757号业绩成果仅符合第十一条第（二）点第7款；或按黔人社厅通〔2014〕374号不符合第十四条第（一）点第3款、第4款</t>
  </si>
  <si>
    <t>林松</t>
  </si>
  <si>
    <t>1.补评审表活页
2.须提供规范完整的企业实践相关材料的第2、3点</t>
  </si>
  <si>
    <t>彭安玺</t>
  </si>
  <si>
    <t>按黔人社厅通〔2014〕757号不符合第十一条第（二）点；或按黔人社厅通〔2014〕374号不符合第十四条第（一）点第3款、第4款和第十四条第（二）点</t>
  </si>
  <si>
    <t>秦大伟</t>
  </si>
  <si>
    <t>谭勇</t>
  </si>
  <si>
    <t>按黔人社厅通〔2014〕757号业绩成果仅符合第十一条第（二）点第2款；或按黔人社厅通〔2014〕374号不符合第十四条第（一）点第3款、第4款</t>
  </si>
  <si>
    <t>龙娟</t>
  </si>
  <si>
    <t>付练新</t>
  </si>
  <si>
    <t>1.拟评职务不符合《教师资格条例》(国务院令第188号)第五条
2.任职条件不符合黔人社通〔2020〕124号第二十二条第（一）点第5款（无中级及以上职业资格证）
3.业绩成果不符合黔人社通〔2020〕124号第二十二条第（二）点</t>
  </si>
  <si>
    <t>王晓莺</t>
  </si>
  <si>
    <t>贵州特殊教育中等职业技术学校</t>
  </si>
  <si>
    <t>1.不符合黔教函〔2020〕317号第九条第5点（复印件未盖章）
2.须提供规范完整的企业实践相关材料的第2、3点</t>
  </si>
  <si>
    <t>袁居俊</t>
  </si>
  <si>
    <t>王体</t>
  </si>
  <si>
    <t>按黔人社厅通〔2014〕757号不符合第十一条第（二）点；或按黔人社厅通〔2014〕374号不符合第十四条第（一）点第3款、第4款</t>
  </si>
  <si>
    <t>白卫波</t>
  </si>
  <si>
    <t>补评审表内教学效果内容及教务盖章</t>
  </si>
  <si>
    <t>潘正刚</t>
  </si>
  <si>
    <t>补被指导教师职称资格证</t>
  </si>
  <si>
    <t>刘秀梅</t>
  </si>
  <si>
    <t>补企业实践报告一篇</t>
  </si>
  <si>
    <t>滕建波</t>
  </si>
  <si>
    <t>曾友平</t>
  </si>
  <si>
    <t>1.按黔人社厅通〔2014〕757号业绩成果仅符合第十一条第（二）点第1款；或按黔人社厅通〔2014〕374号不符合第十四条第（一）点第2款（无社团指导）、第3款、第4款
2.缺企业实践相关材料的第2、3点</t>
  </si>
  <si>
    <t>余亚军</t>
  </si>
  <si>
    <t>按黔人社厅通〔2014〕757号业绩成果仅符合第十一条第（二）点第3款；或按黔人社厅通〔2014〕374号不符合第十四条第（一）点第2款（无社团指导）、第4款</t>
  </si>
  <si>
    <t>涂敏芝</t>
  </si>
  <si>
    <t>1.不符合黔人社厅通〔2017〕260号第三条第八点(时间不够)
2.按黔人社厅通〔2014〕757号业绩成果仅符合第十一条第（二）点第8款；或按黔人社厅通〔2014〕374号不符合第十四条第（一）点第3款、第4款</t>
  </si>
  <si>
    <t>赖宇</t>
  </si>
  <si>
    <r>
      <rPr>
        <sz val="9"/>
        <color rgb="FF000000"/>
        <rFont val="宋体"/>
        <charset val="134"/>
      </rPr>
      <t xml:space="preserve">1.不符合黔人社厅通〔2017〕260号第三条第八点(时间不够)
</t>
    </r>
    <r>
      <rPr>
        <sz val="9"/>
        <color indexed="8"/>
        <rFont val="宋体"/>
        <charset val="134"/>
      </rPr>
      <t>2.按黔人社厅通〔2014〕757号业绩成果仅符合第十一条第（二）点第2款；或按黔人社厅通〔2014〕374号不符合第十四条第（一）点第3款、第4款</t>
    </r>
  </si>
  <si>
    <t>邓显春</t>
  </si>
  <si>
    <t>企业实践时间不足，须提供规范完整的企业实践相关材料的第1、2、3、4点</t>
  </si>
  <si>
    <t>赵艳梅</t>
  </si>
  <si>
    <t>不符合黔人社厅通〔2017〕260号第三条第八点</t>
  </si>
  <si>
    <t>刘宪波</t>
  </si>
  <si>
    <t>涂章贵</t>
  </si>
  <si>
    <t>1.补评审表活页教务章
2.须提供规范完整的企业实践相关材料的第2点
3.任职条件不符合黔人社厅通〔2014〕374号第十四条第（一）点第3款（补一次校本教研）</t>
  </si>
  <si>
    <t>孙安伟</t>
  </si>
  <si>
    <t>1.须提供规范完整的企业实践相关材料的第2、3点
2.任职条件不符合黔人社厅通〔2014〕374号第十四条第（一）点第3款（补一次校本教研）</t>
  </si>
  <si>
    <t>雷应彬</t>
  </si>
  <si>
    <t>按黔人社厅通〔2014〕757号业绩成果仅符合第十一条第（二）点第2款；或按黔人社厅通〔2014〕374号不符合第十四条第（一）点第2款(无社团指导)、第3款、第4款</t>
  </si>
  <si>
    <t>梁娜娜</t>
  </si>
  <si>
    <t>聂朝勋</t>
  </si>
  <si>
    <t>1.补评审表活页教务章
2.须提供规范完整的企业实践相关材料的第2点
3.按黔人社厅通〔2014〕757号不符合第十一条第（二）点；或按黔人社厅通〔2014〕374号不符合第十四条第（一）点第3款、第4款</t>
  </si>
  <si>
    <t>付梦</t>
  </si>
  <si>
    <t>遵义市旅游学校</t>
  </si>
  <si>
    <t>讲师</t>
  </si>
  <si>
    <t>1.不符合黔人社厅通〔2016〕458号评审工作通知第二条；
2.须提供2016.09以后的具体聘任时间；
3.不符合黔人社厅通〔2020〕119号第四条第三点；</t>
  </si>
  <si>
    <t>周见华</t>
  </si>
  <si>
    <t>崔益</t>
  </si>
  <si>
    <t>1.不符合黔人社厅通〔2016〕458号评审工作通知第二条；
2.须提供2016.09以后的具体聘任时间；
3.不符合黔人社厅通〔2020〕119号第四条第三点；
4.须提供参编教材的使用证明（教材订书单）。</t>
  </si>
  <si>
    <t>王明月</t>
  </si>
  <si>
    <t>余利</t>
  </si>
  <si>
    <t>1.不符合黔人社厅通〔2016〕458号评审工作通知第二条；
2.须提供2016.09以后的具体聘任时间；</t>
  </si>
  <si>
    <t>肖丽娟</t>
  </si>
  <si>
    <t>龚兴敏</t>
  </si>
  <si>
    <t>龚涛</t>
  </si>
  <si>
    <t>1.不符合黔人社厅通〔2016〕458号评审工作通知第二条；
2.须提供2016.09以后的具体聘任时间；
3.须提供担任班主任工作3年以上的佐证；</t>
  </si>
  <si>
    <t>王瑞</t>
  </si>
  <si>
    <t>郭倩文</t>
  </si>
  <si>
    <t>何玲</t>
  </si>
  <si>
    <t>代长柳</t>
  </si>
  <si>
    <t>于贵龙</t>
  </si>
  <si>
    <t>刘艳</t>
  </si>
  <si>
    <t>梁秀忠</t>
  </si>
  <si>
    <t>1.不符合黔人社厅通〔2017〕260号第三条第八点；
2.须提供规范完整的企业实践相关材料的第1、2点</t>
  </si>
  <si>
    <t>何焱鑫</t>
  </si>
  <si>
    <t>何旭燕</t>
  </si>
  <si>
    <t>张仕慧</t>
  </si>
  <si>
    <t>申卫丹</t>
  </si>
  <si>
    <t>文凤云</t>
  </si>
  <si>
    <t>丹寨县民族职业技术学校</t>
  </si>
  <si>
    <t>须提供规范完整的企业实践相关材料的第3点</t>
  </si>
  <si>
    <t>吴玲玲</t>
  </si>
  <si>
    <t>1.须提供继续教育公需科目的独立撰写的学习心得体会；
2.不符合黔人社厅通〔2014〕757号第九条第（一）款第5点；</t>
  </si>
  <si>
    <t>方洋</t>
  </si>
  <si>
    <t>1.按黔人社厅通〔2014〕374号文件，只符合第十二条第（二）款第3点；
2.按符合黔人社厅通〔2014〕757号文件，不符合第九条第（一）款第5点；
3.须提供规范完整的企业实践相关材料的第1、2、3、4点；</t>
  </si>
  <si>
    <t>钱悦</t>
  </si>
  <si>
    <t>1.不符合黔人社厅通〔2017〕260号第三条第八点；
2.须提供初级任职资格证</t>
  </si>
  <si>
    <t>付宇洁</t>
  </si>
  <si>
    <t>杨露</t>
  </si>
  <si>
    <t>一级实习指导教师</t>
  </si>
  <si>
    <t>1.按黔人社厅通〔2014〕757号文件，不符合第五条第4点，拟评职务不符合《教师资格条例》(国务院令第188号)第五条；
2.按黔人社厅通〔2020〕124号文件，不符合第二十条第（一）款第5点；
3.须提供规范完整的企业实践相关材料的第1点；
4.不符合黔教函〔2020〕317号第九条第（五）款个人报送材料的第5点；</t>
  </si>
  <si>
    <t>廖娟</t>
  </si>
  <si>
    <t>吴芳蕾</t>
  </si>
  <si>
    <t>龙倩倩</t>
  </si>
  <si>
    <t xml:space="preserve">
三都水族自治县民族中等职业学校</t>
  </si>
  <si>
    <t>1.不符合黔人社厅通〔2017〕260号第三条第八点；
2.不符合黔人社厅通〔2014〕757号第九条第（一）款第5点；
3.须提供继续教育公需科目独立撰写的学习心得体会；
4.须提供助理讲师职称资格证</t>
  </si>
  <si>
    <t>冉茂雪</t>
  </si>
  <si>
    <t>须提供规范完整的企业实践相关材料的第1点</t>
  </si>
  <si>
    <t>许显静</t>
  </si>
  <si>
    <t>雷山县中等职业学校</t>
  </si>
  <si>
    <t>1.须提供规范完整的企业实践相关材料的第1、2、3点；
2.须提供初级任职资格证</t>
  </si>
  <si>
    <t>甘露</t>
  </si>
  <si>
    <t>1.不符合黔人社厅通〔2017〕260号第三条第八点；
2.须提供指导学生技能大赛的秩序册。</t>
  </si>
  <si>
    <t>付景慧</t>
  </si>
  <si>
    <t>1.不符合黔人社厅通〔2017〕260号第三条第八点；
2须提供规范完整的企业实践相关材料的第1、2点；</t>
  </si>
  <si>
    <t>王江玉</t>
  </si>
  <si>
    <t>邓敏</t>
  </si>
  <si>
    <t>王玉翠</t>
  </si>
  <si>
    <t>1.不符合黔人社厅通〔2017〕260号第三条第八点；
2.须提供规范完整的企业实践相关材料的第1、2、3点；</t>
  </si>
  <si>
    <t>侯碧玉</t>
  </si>
  <si>
    <t>王莹</t>
  </si>
  <si>
    <t>贵州省广播电影电视学校</t>
  </si>
  <si>
    <t>1.不符合黔人社厅通〔2017〕260号第三条第八点；
2.须提供担任班主任工作3年以上佐证</t>
  </si>
  <si>
    <t>舒丹丹</t>
  </si>
  <si>
    <t>1.不符合黔人社厅通〔2014〕757号第九条第（一）款第3点；
2.不符合黔人社厅通〔2020〕119号第四条第三点；</t>
  </si>
  <si>
    <t>殷婷</t>
  </si>
  <si>
    <t>龚俐</t>
  </si>
  <si>
    <t>1.不符合黔人社厅通〔2017〕260号第三条第八点；
2.不符合黔人社厅通〔2020〕119号第四条第三点；</t>
  </si>
  <si>
    <t>杨瑜</t>
  </si>
  <si>
    <t>张艳</t>
  </si>
  <si>
    <t>曾莎</t>
  </si>
  <si>
    <t>王露露</t>
  </si>
  <si>
    <t>刘璐</t>
  </si>
  <si>
    <t>黎应松</t>
  </si>
  <si>
    <t>朱悦</t>
  </si>
  <si>
    <t>张德远</t>
  </si>
  <si>
    <t>1.按黔人社厅通〔2014〕314号文件，业绩成果仅符合第十二条第（二）款第6点；
2.按黔人社厅通〔2014〕757号文件，不符合第九条第（一）款第5点。
3.须提供规范完整的企业实践相关材料的第1、2、3、4点；</t>
  </si>
  <si>
    <t>简桂芳</t>
  </si>
  <si>
    <t>文言</t>
  </si>
  <si>
    <t>1.不符合黔人社厅通〔2017〕260号第三条第八点；
2.业绩成果仅符合黔人社厅通〔2014〕757号第九条第（二）款第7点；
3.须提供规范完整的企业实践相关材料的第1、2点；</t>
  </si>
  <si>
    <t>吴薇</t>
  </si>
  <si>
    <t>1.不符合黔人社厅通〔2017〕260号第三条第八点；
2.须提供规范完整的企业实践相关材料的第1、2点；</t>
  </si>
  <si>
    <t>徐灏</t>
  </si>
  <si>
    <t>胡姣姣</t>
  </si>
  <si>
    <t>1.不符合黔人社厅通〔2017〕260号第三条第八点；
2.须提供规范完整的企业实践相关材料的第1点；</t>
  </si>
  <si>
    <t>彭  洋</t>
  </si>
  <si>
    <t>杨丹</t>
  </si>
  <si>
    <t>息烽县中等职业学校</t>
  </si>
  <si>
    <t>1.不符合黔人社厅通〔2017〕260号第三条第八点；
2.须提供规范完整的企业实践相关材料的第1点；
3.须提供继续教育公需科目的独立撰写的学习心得体会</t>
  </si>
  <si>
    <t>周小丹</t>
  </si>
  <si>
    <t>1.不符合黔人社厅通〔2014〕757号第九条第（二）款；
2.不符合黔人社厅通〔2017〕260号第三条第八点；
3.须提供规范完整的企业实践相关材料的第1、2点；</t>
  </si>
  <si>
    <t>杨丽芳</t>
  </si>
  <si>
    <t>1.按黔人社厅通〔2014〕374号文件，不符合第十二条第（二）款；
2.按符合黔人社厅通〔2014〕757号文件，不符合第九条第（一）款第5点；
3.须提供规范完整的企业实践相关材料的第1、2、3、4点；
4.不符合黔人社厅通〔2017〕260号第三条第八点；</t>
  </si>
  <si>
    <t>舒向礼</t>
  </si>
  <si>
    <t>1.业绩成果仅符合黔人社厅通〔2014〕757号第九条第（二）款第7点；
2.须提供规范完整的企业实践相关材料的第1、2、4点。</t>
  </si>
  <si>
    <t>周婷婷</t>
  </si>
  <si>
    <t>1.不符合黔人社厅通〔2020〕119号第四条第三点；
2.不符合黔人社厅通〔2017〕260号第三条第八点；
3.须提供规范完整的企业实践相关材料的第1、2点；</t>
  </si>
  <si>
    <t>刘义秋</t>
  </si>
  <si>
    <t>1.不符合黔人社厅通〔2017〕260号第三条第八点；
2.须提供规范完整的企业实践相关材料的第1点；
3.须提供参编教材的出版社出具的字数证明且须主编签字认定及教材使用单位出具的使用证明（教材订书单）。</t>
  </si>
  <si>
    <t>廖琼</t>
  </si>
  <si>
    <t>郭婷</t>
  </si>
  <si>
    <t>李萌萌</t>
  </si>
  <si>
    <t>刘牮钰</t>
  </si>
  <si>
    <t>须提供盖有教务部门公章的活页。</t>
  </si>
  <si>
    <t>吴科洪</t>
  </si>
  <si>
    <t>王铁</t>
  </si>
  <si>
    <t>丁辉</t>
  </si>
  <si>
    <t>1.须提供规范完整的企业实践相关材料的第2点。
2.须提供使用单位出具的参编教材使用证明（教材订书单）。</t>
  </si>
  <si>
    <t>徐松林</t>
  </si>
  <si>
    <t>业绩成果仅符合黔人社厅通〔2014〕374号第十二条第二点第6款。</t>
  </si>
  <si>
    <t>李绍成</t>
  </si>
  <si>
    <t>不符合黔人社厅通〔2014〕374号第十一条第二点第2款和第6款。</t>
  </si>
  <si>
    <t>阴华波</t>
  </si>
  <si>
    <t>不符合黔人社厅通〔2014〕757号第九条第三点。</t>
  </si>
  <si>
    <t>周福兵</t>
  </si>
  <si>
    <t>王泽武</t>
  </si>
  <si>
    <t>黄朝霞</t>
  </si>
  <si>
    <t>周钦</t>
  </si>
  <si>
    <t>彭利春</t>
  </si>
  <si>
    <t>1.须提供规范完整的企业实践相关材料的第4点。
2.不符合黔人社厅通〔2017〕260号第三条第八点。</t>
  </si>
  <si>
    <t>龙彪</t>
  </si>
  <si>
    <t>潘仁杰</t>
  </si>
  <si>
    <t>李婷</t>
  </si>
  <si>
    <t>1.须提供教材使用单位出具的使用证明（教材订书单）
2.不符合黔人社厅通〔2017〕260号第三条第八点。              
3.须提供规范完整的企业实践相关材料的第2点。</t>
  </si>
  <si>
    <t>李兴学</t>
  </si>
  <si>
    <t>1.不符合黔教函〔2020〕317号第九条第五点个人报送第5款。
2.不符合黔人社厅通〔2017〕260号第三条第八点。              
3.须提供规范完整的企业实践相关材料的第2点。</t>
  </si>
  <si>
    <t>杨洁</t>
  </si>
  <si>
    <t>1.须提供出版社出具的教材字数证明、使用单位出具的使用证明（教材订书单）。        
2.不符合黔人社厅通〔2017〕260号第三条第八点。  
3.须提供规范完整的企业实践相关材料的第2点。</t>
  </si>
  <si>
    <t>李美仪</t>
  </si>
  <si>
    <t>业绩成果仅符合黔人社厅通〔2014〕757号第九条第二点第6款。</t>
  </si>
  <si>
    <t>向钰</t>
  </si>
  <si>
    <t>1.不符合黔教函〔2020〕317号第九条第五点个人报送第5款。
2.须提供使用单位出具的使用证明（教材订书单）       
3.不符合黔人社厅通〔2017〕260号第三条第八点。            
4.须提供规范完整的企业实践相关材料的第2点。</t>
  </si>
  <si>
    <t>周霖</t>
  </si>
  <si>
    <t>徐婧</t>
  </si>
  <si>
    <t>须提供规范完整的企业实践相关材料的第4点。</t>
  </si>
  <si>
    <t>杨静</t>
  </si>
  <si>
    <t>业绩成果仅符合黔人社厅通〔2014〕374号第十二条第二点第1款。</t>
  </si>
  <si>
    <t>牟亚运</t>
  </si>
  <si>
    <t>刘蜀黔</t>
  </si>
  <si>
    <t>1.须提供2019年省职业院校技能大赛教师组交通运输专业二等奖的比赛秩序册。              
2.不符合黔人社厅通〔2017〕260号第三条第八点。</t>
  </si>
  <si>
    <t>黄雪梅</t>
  </si>
  <si>
    <t>1.须提供2016年、2017年指导学生获遵义市中等职业学校技能大赛三等奖秩序册 。
2.不符合黔人社厅通〔2017〕260号第三条第八点。</t>
  </si>
  <si>
    <t>王林</t>
  </si>
  <si>
    <t>苏聪聪</t>
  </si>
  <si>
    <t>铜仁市交通学校</t>
  </si>
  <si>
    <t>王晓娜</t>
  </si>
  <si>
    <t>刘祖江</t>
  </si>
  <si>
    <t>刘宇富</t>
  </si>
  <si>
    <t>1.不符合黔人社厅通〔2017〕260号第三条第八点。
2.不符合黔人社厅通〔2020〕124号第二十条第一点第5款中国家认可的相关专业（工种）中级技能以及以上职业资格证书或相关行业执业资格证书。</t>
  </si>
  <si>
    <t>李官华</t>
  </si>
  <si>
    <t>1.须提供规范完整的企业实践相关材料的第1、2、3、4点。
2.不符合黔人社厅通〔2017〕260号第三条第八点。</t>
  </si>
  <si>
    <t>丁晓玮</t>
  </si>
  <si>
    <t>业绩成果业绩成果仅符合黔人社厅通〔2020〕124号第十条第二点第8款。</t>
  </si>
  <si>
    <t>张海生</t>
  </si>
  <si>
    <t>不符合黔人社厅通〔2014〕757号第九条第一点第5款。</t>
  </si>
  <si>
    <t>石承铭</t>
  </si>
  <si>
    <t>张义</t>
  </si>
  <si>
    <t>业绩成果业绩成果仅符合黔人社厅通〔2014〕374号第十二条第二点第6款。</t>
  </si>
  <si>
    <t>梅承礼</t>
  </si>
  <si>
    <t xml:space="preserve">1.不符合黔人社厅通〔2014〕374号第十二条第二点第4款。
2.须提供盖有教务部门公章的活页。              </t>
  </si>
  <si>
    <t>谭迅国</t>
  </si>
  <si>
    <t>彭强</t>
  </si>
  <si>
    <t>李绍令</t>
  </si>
  <si>
    <t>沈小康</t>
  </si>
  <si>
    <t>姜永培</t>
  </si>
  <si>
    <t>1.不符合黔人社厅通〔2014〕757号第九条第一点第5款。
2.不符合黔人社厅通〔2017〕260号第三条第八点。</t>
  </si>
  <si>
    <t>苏锦</t>
  </si>
  <si>
    <t>不符合黔人社厅通〔2014〕757号第八条第三点。</t>
  </si>
  <si>
    <t>李泽芬</t>
  </si>
  <si>
    <t>罗志文</t>
  </si>
  <si>
    <t>须提供指导学生参加2018年和2019年技能大赛秩序册。</t>
  </si>
  <si>
    <t>刘明军</t>
  </si>
  <si>
    <t>须提供指导学生参加2019年技能大赛秩序册。</t>
  </si>
  <si>
    <t>肖旭</t>
  </si>
  <si>
    <t>李亮</t>
  </si>
  <si>
    <t>刘金华</t>
  </si>
  <si>
    <t>丁婷婷</t>
  </si>
  <si>
    <t>丁大勇</t>
  </si>
  <si>
    <t xml:space="preserve">   谢俊</t>
  </si>
  <si>
    <t>罗华桥</t>
  </si>
  <si>
    <t>杨通国</t>
  </si>
  <si>
    <t>王鸿</t>
  </si>
  <si>
    <t>1.须提供校本教材的字数证明。                  
2.须提供规范完整的企业实践相关材料的第2、4点。    
3.不符合黔人社厅通〔2017〕260号第三条第八点。</t>
  </si>
  <si>
    <t>张斌娟</t>
  </si>
  <si>
    <t>贵阳市白云区职业技术学校</t>
  </si>
  <si>
    <t>1.须提供续聘页（2018.12-至今）。                
2.不符合黔人社厅通〔2017〕260号第三条第八点。
3.须提供规范完整的企业实践相关材料的第1、2、3、4点。</t>
  </si>
  <si>
    <t>龙华</t>
  </si>
  <si>
    <t>陈英海</t>
  </si>
  <si>
    <t>夏军</t>
  </si>
  <si>
    <t>按黔人社厅通〔2014〕757号条件，不符合第九条第三点；或按黔人社厅通〔2014〕374号条件须提供第十二条第一点第2、4款。</t>
  </si>
  <si>
    <t>夏仁兰</t>
  </si>
  <si>
    <t>1.须提供初级职称证。  
2.不符合黔人社厅通〔2017〕260号第三条第八点。             
3.须提供规范完整的企业实践相关材料的第1、2点。</t>
  </si>
  <si>
    <t>班仁义</t>
  </si>
  <si>
    <t>1.须提供盖有教务部门章的活页。              
2.须提供续聘页（2013.11-至今）。    
3.不符合黔人社厅通〔2017〕260号第三条第八点。                       
4.须提供继续教育公需科目的独立撰写的学习心得体会。
5.按黔人社厅通〔2014〕374号条件，不符合第十二条第一点第2款。</t>
  </si>
  <si>
    <t>渠琳</t>
  </si>
  <si>
    <t>贵阳市体育中学</t>
  </si>
  <si>
    <t>1.须提供盖有教务部门章的活页。                  2.须提供规范完整的企业实践相关材料的第1、2、3、4点。</t>
  </si>
  <si>
    <t>敖云玉</t>
  </si>
  <si>
    <t>杨德忠</t>
  </si>
  <si>
    <t>1.补续聘证明须提供续聘页（2019.10-至今）。
2.不符合黔人社厅通〔2017〕260号第三条第八点。</t>
  </si>
  <si>
    <t>朱亚玲</t>
  </si>
  <si>
    <t>1.不符合黔人社厅通〔2017〕260号第三条第八点</t>
  </si>
  <si>
    <t>刘海蓉</t>
  </si>
  <si>
    <t>黄敏</t>
  </si>
  <si>
    <t>陈斌</t>
  </si>
  <si>
    <t>1.提供教材使用证明</t>
  </si>
  <si>
    <t>刘星</t>
  </si>
  <si>
    <t>肖欢</t>
  </si>
  <si>
    <t>胡红艳</t>
  </si>
  <si>
    <t>陈烨</t>
  </si>
  <si>
    <t>1.补学校对基层服务时间的认定</t>
  </si>
  <si>
    <t>朱丹</t>
  </si>
  <si>
    <t>1.贵州省专业技术职务任职资格评审表版本有误</t>
  </si>
  <si>
    <t>王廷婷</t>
  </si>
  <si>
    <t>袁红艳</t>
  </si>
  <si>
    <t>余霞</t>
  </si>
  <si>
    <t>王艳</t>
  </si>
  <si>
    <t>罗春满</t>
  </si>
  <si>
    <t>1.贵州省专业技术职务任职资格评审表版本有误   
2.补充学校认定的基层服务证明及相关佐证材料</t>
  </si>
  <si>
    <t>刘莉</t>
  </si>
  <si>
    <t>杨百冠</t>
  </si>
  <si>
    <t>徐玲</t>
  </si>
  <si>
    <t>张儒蓉</t>
  </si>
  <si>
    <t>1.仅符合黔人社厅通〔2014〕757号第八条第二点第4款</t>
  </si>
  <si>
    <t>蔡恒</t>
  </si>
  <si>
    <t>张薇</t>
  </si>
  <si>
    <t>石艳梅</t>
  </si>
  <si>
    <t>龙丽娟</t>
  </si>
  <si>
    <t>1.不符合黔人社厅通〔2017〕260号第三条第八点           
2.业绩条件仅符合黔人社厅通〔2014〕757号第八条第二点第4款</t>
  </si>
  <si>
    <t>黄明</t>
  </si>
  <si>
    <t>汪凤淋</t>
  </si>
  <si>
    <t>代冉</t>
  </si>
  <si>
    <t>叶卿岑</t>
  </si>
  <si>
    <t>不符合黔人社厅通〔2017〕260号第三条第八点，提供具体的基层服务佐证材料。</t>
  </si>
  <si>
    <t>敖丽菊</t>
  </si>
  <si>
    <t>1.不符合黔人社厅通〔2017〕260号第三条第八点，提供具体的基层服务佐证材料。</t>
  </si>
  <si>
    <t>蹇伟芳</t>
  </si>
  <si>
    <t>龙丽江</t>
  </si>
  <si>
    <t>罗云</t>
  </si>
  <si>
    <t>1.按黔人社厅通〔2014〕757号文件，业绩条件不符合第九条第(二)点。
2.按黔人社厅通〔2014〕374号文件第十一条，缺班主任工作经历证明，缺指导1个学生社团相关材料，缺1次校级以上示范课或观摩课的具体材料。</t>
  </si>
  <si>
    <t>张丽娜</t>
  </si>
  <si>
    <t>王建国</t>
  </si>
  <si>
    <t>邵扬名</t>
  </si>
  <si>
    <t>陈海霞</t>
  </si>
  <si>
    <t>不符合黔人社厅通〔2014〕374号第十二条第二点。</t>
  </si>
  <si>
    <t>龙见新</t>
  </si>
  <si>
    <t>补带学生跟岗实习的考核登记表。</t>
  </si>
  <si>
    <t>王芳</t>
  </si>
  <si>
    <t>刘中耀</t>
  </si>
  <si>
    <t>许燕</t>
  </si>
  <si>
    <t>杨通燕</t>
  </si>
  <si>
    <t>向开有</t>
  </si>
  <si>
    <t>须提供规范完整的企业实践相关材料。</t>
  </si>
  <si>
    <t>范香香</t>
  </si>
  <si>
    <t>须提供企业实践之教师身份认定。</t>
  </si>
  <si>
    <t>谢明磊</t>
  </si>
  <si>
    <t>1.不符合黔人社厅通〔2014〕757号第九条第一点第5款；
2.不符合黔人社厅通〔2017〕260号第三条第八点。</t>
  </si>
  <si>
    <t>李建波</t>
  </si>
  <si>
    <t>补企业实践之教师身份认定、派遣函、接收函、鉴定表。</t>
  </si>
  <si>
    <t>张元贞</t>
  </si>
  <si>
    <t>不符合黔人社厅通〔2014〕757号第九条第一点第5款；</t>
  </si>
  <si>
    <t>赵国敏</t>
  </si>
  <si>
    <t>须重新提供基层服务年限认定。</t>
  </si>
  <si>
    <t>雷坤</t>
  </si>
  <si>
    <t>卢玲</t>
  </si>
  <si>
    <t>秦思宇</t>
  </si>
  <si>
    <t>1.不符合黔人社厅通〔2014〕757号文件第十一条第二点第7款（参编教材无原件）；
2.不符合黔人社厅通〔2017〕260号第三条第八点</t>
  </si>
  <si>
    <t>梁挺</t>
  </si>
  <si>
    <t>须提供企业实践之实践报告。</t>
  </si>
  <si>
    <t>叶明青</t>
  </si>
  <si>
    <t>1.不符合黔人社厅通〔2017〕260号第三条第八点；
2.须提供企业实践之派出函、接收函、鉴定表。</t>
  </si>
  <si>
    <t>杨建香</t>
  </si>
  <si>
    <t>周丁</t>
  </si>
  <si>
    <t>1.不符合黔人社厅通〔2017〕260号第三条第八点。
2.须提供规范完整的企业实践相关材料的第2点。</t>
  </si>
  <si>
    <t>黎胜</t>
  </si>
  <si>
    <t>1.不符合黔人社厅通〔2014〕757号第九条第(一)点第5款。</t>
  </si>
  <si>
    <t>陈仕蓉</t>
  </si>
  <si>
    <t>1.不符合黔人社厅通〔2017〕260号第三条第八点。</t>
  </si>
  <si>
    <t>邓卫民</t>
  </si>
  <si>
    <t>1.不符合黔人社厅通〔2017〕260号第三条第八点。
2.不符合黔人社厅通〔2014〕757号第九条第(一)点第5款。</t>
  </si>
  <si>
    <t>龙家和</t>
  </si>
  <si>
    <t>1.不符合黔人社通〔2020〕124号第二十条第(一)点第1款。
2.不符合黔人社通〔2020〕124号第二十条第(二)点第8款。</t>
  </si>
  <si>
    <t>李志婵</t>
  </si>
  <si>
    <t>1.不符合黔人社厅通〔2017〕260号第三条第八点。
2.仅符合黔人社厅通〔2014〕374号第十二条第(二)点第1款。
3.不符合黔人社厅通〔2014〕374号第十二条第(二)点第6款。</t>
  </si>
  <si>
    <t>毛文泽</t>
  </si>
  <si>
    <t>1.不符合黔人社厅通〔2017〕260号第三条第八点。
2.仅符合黔人社厅通〔2014〕374号第十二条第(二)点第6款。</t>
  </si>
  <si>
    <t>桂恒</t>
  </si>
  <si>
    <t>1.须提供继续教育公须科目的独立撰写的学习心得体会。
2.不符合黔人社厅通〔2017〕260号第三条第八点。</t>
  </si>
  <si>
    <t>罗钞</t>
  </si>
  <si>
    <t>聂晓东</t>
  </si>
  <si>
    <t>1.不符合黔人社厅通〔2017〕260号第三条第八点。
2.不符合黔人社厅通〔2014〕374号第十二条第(二)点第6款。</t>
  </si>
  <si>
    <t>李艳琴</t>
  </si>
  <si>
    <t>任远山</t>
  </si>
  <si>
    <t>刘雷</t>
  </si>
  <si>
    <t>张杰</t>
  </si>
  <si>
    <t>吴俊绩</t>
  </si>
  <si>
    <t>田新</t>
  </si>
  <si>
    <t>1.不符合黔人社厅通〔2017〕260号第三条第八点。
2.不符合黔人社厅通〔2014〕374号第十二条第(二)点第4款。</t>
  </si>
  <si>
    <t>罗爱强</t>
  </si>
  <si>
    <t>龚金良</t>
  </si>
  <si>
    <t>1.不符合黔人社厅通〔2014〕374号第十二条第(一)点第2款。</t>
  </si>
  <si>
    <t>唐秀贤</t>
  </si>
  <si>
    <t>姜慧芩</t>
  </si>
  <si>
    <t>胡逸梅</t>
  </si>
  <si>
    <t>田永亮</t>
  </si>
  <si>
    <t>罗静</t>
  </si>
  <si>
    <t>一、按照757号文件：
1.不符合黔人社厅通〔2017〕260号第三条第八点。
2.不符合黔人社厅通〔2014〕757号第九条第(一)点第5款。
二、按照374号文件：
1.不符合黔人社厅通〔2017〕260号第三条第八点。
2.不符合黔人社厅通〔2014〕374号第十二条第(二)点、第(三)点。</t>
  </si>
  <si>
    <t>陈天念</t>
  </si>
  <si>
    <t>1.不符合黔人社厅通〔2017〕260号第三条第八点。
2.须提供规范完整的企业实践相关材料的第2、3点。</t>
  </si>
  <si>
    <t>张树翠</t>
  </si>
  <si>
    <t>邓文禹</t>
  </si>
  <si>
    <t>杨田</t>
  </si>
  <si>
    <t>冯扬</t>
  </si>
  <si>
    <t>王超</t>
  </si>
  <si>
    <t>1.不符合黔人社厅通〔2017〕260号第三条第八点。
2.不符合黔人社厅通〔2014〕374号第十二条第(三)点。</t>
  </si>
  <si>
    <t>骆振华</t>
  </si>
  <si>
    <t>1.不符合黔人社厅通〔2017〕260号第三条第八点。
2.不符合黔人社厅通〔2014〕374号第十二条第(一)点第2款。</t>
  </si>
  <si>
    <t>熊影</t>
  </si>
  <si>
    <t>童上听</t>
  </si>
  <si>
    <t>雷靖宇</t>
  </si>
  <si>
    <t>1.不符合黔人社厅通〔2017〕260号第三条第八点。
2.仅符合黔人社厅通〔2014〕374号第十二条第(二)点第2款。</t>
  </si>
  <si>
    <t>卢西红</t>
  </si>
  <si>
    <t>罗国祯</t>
  </si>
  <si>
    <t>1.不符合黔人社厅通〔2014〕374号第十二条第(二)点第2款.
2.须提供规范完整的企业实践相关材料的第2点。</t>
  </si>
  <si>
    <t>岳成萍</t>
  </si>
  <si>
    <t>1.不符合黔人社厅通〔2017〕260号第三条第八点。
2.不符合黔教函〔2020〕317号第九条第五点个人第5款。
3.须提供出版社字数证明及单位使用证明。</t>
  </si>
  <si>
    <t>宋智利</t>
  </si>
  <si>
    <t>罗新江</t>
  </si>
  <si>
    <t>1.须提供州教育、职改部门盖章的评审表。
2.不符合黔人社厅通〔2017〕260号第三条第八点。
3.不符合黔人社厅通〔2014〕757号第九条第(一)点第5款。
4.不符合黔人社厅通〔2014〕757号第九条第(三)点第1款。</t>
  </si>
  <si>
    <t>陈世敏</t>
  </si>
  <si>
    <t>1.不符合黔人社厅通〔2014〕757号第九条第(二)点第4款。</t>
  </si>
  <si>
    <t>张洋</t>
  </si>
  <si>
    <t>胡财亮</t>
  </si>
  <si>
    <t>1.不符合黔人社厅通〔2017〕260号第三条第八点。
2.须提供指导学生获技能赛二等奖文件。</t>
  </si>
  <si>
    <t>罗亚</t>
  </si>
  <si>
    <t>黄芹雯</t>
  </si>
  <si>
    <t>1.不符合黔人社厅通〔2017〕260号第三条第八点。
2.不符合黔人社厅通〔2014〕757号第九条第(二)点第1款。</t>
  </si>
  <si>
    <t>黄妮</t>
  </si>
  <si>
    <t>1.不符合黔人社厅通〔2020〕119号第四条第三点
。
2.不符合黔人社厅通〔2017〕260号第三条第八点。</t>
  </si>
  <si>
    <t>林丹</t>
  </si>
  <si>
    <t>杨再隆</t>
  </si>
  <si>
    <t>1.须补评审表活页。
2.不符合黔人社厅通〔2017〕260号第三条第八点。</t>
  </si>
  <si>
    <t>黎飞强</t>
  </si>
  <si>
    <t>沿河土家族自治县中等职业学校</t>
  </si>
  <si>
    <t>1.不符合黔人社厅通〔2017〕260号第三条第八点。
2.不符合黔人社厅通〔2014〕374号第十二条第(二)点第4款。
3.不符合黔人社厅通〔2014〕374号第十二条第(二)点第6款。</t>
  </si>
  <si>
    <t>侯学武</t>
  </si>
  <si>
    <t>1.不符合黔人社厅通〔2017〕260号第三条第八点。
2.须提供参与完成省教育规划课课题结题材料。</t>
  </si>
  <si>
    <t>张金枝</t>
  </si>
  <si>
    <t>陈远勃</t>
  </si>
  <si>
    <t>张招</t>
  </si>
  <si>
    <t>罗朝芳</t>
  </si>
  <si>
    <t>张运霞</t>
  </si>
  <si>
    <t>毛锐</t>
  </si>
  <si>
    <t>邓清尺</t>
  </si>
  <si>
    <t>一、按照757号文件：
1.不符合黔人社厅通〔2017〕260号第三条第八点。
2.不符合黔人社厅通〔2014〕757号第九条第(二)点。
二、按照374号文件：
1.不符合黔人社厅通〔2017〕260号第三条第八点。
2.不符合黔人社厅通〔2014〕374号第十二条第(二)点第3款。</t>
  </si>
  <si>
    <t>周光祥</t>
  </si>
  <si>
    <t>周蓉</t>
  </si>
  <si>
    <t>1.不符合黔人社厅通〔2014〕757号第八条第(三)点。
2.不符合黔人社厅通〔2014〕757号第九条第(一)点第3款。
3.不符合黔人社厅通〔2014〕757号第九条第(三)点。</t>
  </si>
  <si>
    <t>梁映红</t>
  </si>
  <si>
    <t>刘丽霞</t>
  </si>
  <si>
    <t>郝连祥</t>
  </si>
  <si>
    <t>陶清义</t>
  </si>
  <si>
    <t>1.须提供参编教材单位使用证明。
2.不符合黔人社厅通〔2017〕260号第三条第八点。</t>
  </si>
  <si>
    <t>吴继康</t>
  </si>
  <si>
    <t>金瑾芸</t>
  </si>
  <si>
    <t>肖登娟</t>
  </si>
  <si>
    <t>卜亚娣</t>
  </si>
  <si>
    <t>王丽</t>
  </si>
  <si>
    <t>赵素珍</t>
  </si>
  <si>
    <t>郭家美</t>
  </si>
  <si>
    <t>1.不符合黔人社厅通〔2017〕260号第三条第八点。
2.不符合黔人社厅通〔2014〕757号第九条第(二)点第2款。</t>
  </si>
  <si>
    <t>杨雯钧</t>
  </si>
  <si>
    <t>黄玉</t>
  </si>
  <si>
    <t>叶鑫</t>
  </si>
  <si>
    <t>胡国发</t>
  </si>
  <si>
    <t>胡洪</t>
  </si>
  <si>
    <t>1.不符合黔人社厅通〔2017〕260号第三条第八点。
2.须补职称证复印件。</t>
  </si>
  <si>
    <t>罗建敏</t>
  </si>
  <si>
    <t>吴玉姝</t>
  </si>
  <si>
    <t>王世发</t>
  </si>
  <si>
    <t>1.不符合黔人社厅通〔2017〕260号第三条第八点。
2.须提供规范完整的企业实践相关材料的第2、3点。
3.不符合黔教函〔2020〕317号第九条第五点个人第5款。</t>
  </si>
  <si>
    <t>徐选霞</t>
  </si>
  <si>
    <t>文道平</t>
  </si>
  <si>
    <t>何叶</t>
  </si>
  <si>
    <t>1.不符合黔人社厅通〔2017〕260号第三条第八点。
2.须提供规范完整的企业实践相关材料的第2点。
3.须提供参编教材使用单位证明。</t>
  </si>
  <si>
    <t>罗政</t>
  </si>
  <si>
    <t>岳小燕</t>
  </si>
  <si>
    <t>邓娜</t>
  </si>
  <si>
    <t>贵州省体育运动学校</t>
  </si>
  <si>
    <t>只符合黔人社厅通〔2014〕757号第九条第二款第1点</t>
  </si>
  <si>
    <t>翁念念</t>
  </si>
  <si>
    <t>安守齐</t>
  </si>
  <si>
    <t>只符合黔人社厅通〔2014〕374号第十二条第二款第1点</t>
  </si>
  <si>
    <t>冯黔飞</t>
  </si>
  <si>
    <t xml:space="preserve"> 不符合黔人社厅通〔2014〕374号第十二条第二款；或按黔人社厅通〔2014〕757号条件只符合第九条第二款第7点</t>
  </si>
  <si>
    <t>陈军学</t>
  </si>
  <si>
    <t>龙六平</t>
  </si>
  <si>
    <t>1.只符合黔人社厅通〔2014〕374号第十二条第二款第4点
2.不符合黔人社厅通〔2017〕260号第三条第八点
3.须提供班主任工作经历材料</t>
  </si>
  <si>
    <t>王利平</t>
  </si>
  <si>
    <t>褚洋阳</t>
  </si>
  <si>
    <t>姜先</t>
  </si>
  <si>
    <t>1.不符合黔人社厅通〔2017〕260号第三条第八点
2.须提供规范完整的企业实践相关材料的第3点
3.须提供规范的课题申请材料</t>
  </si>
  <si>
    <t>李艾玲</t>
  </si>
  <si>
    <t>江瑜红</t>
  </si>
  <si>
    <t>姜艳</t>
  </si>
  <si>
    <t>唐仕涛</t>
  </si>
  <si>
    <t>罗连</t>
  </si>
  <si>
    <t>1.不符合黔人社厅通〔2017〕260号第三条第八点
2.须提供规范完整的企业实践相关材料的第2、3点</t>
  </si>
  <si>
    <t>蒋白熠</t>
  </si>
  <si>
    <t>廖尚祥</t>
  </si>
  <si>
    <t>毛 义</t>
  </si>
  <si>
    <t>宋兴义</t>
  </si>
  <si>
    <t xml:space="preserve"> 不符合黔人社厅通〔2014〕757号第九条第二款.</t>
  </si>
  <si>
    <t>蒋丽蓉</t>
  </si>
  <si>
    <t>补所带班级获校级“优秀班集体”证书公章</t>
  </si>
  <si>
    <t>项红艳</t>
  </si>
  <si>
    <t>田雪杏</t>
  </si>
  <si>
    <t>石胜琴</t>
  </si>
  <si>
    <t>须提供规范完整的企业实践相关材料的第1.2.3点</t>
  </si>
  <si>
    <t>郑周亚</t>
  </si>
  <si>
    <t>彭巍</t>
  </si>
  <si>
    <t>1.不符合黔人社厅通〔2017〕260号第三条第八点
2.不符合黔人社厅通〔2014〕374号条件第十二条第二款;或符合黔人社厅通〔2014〕757号条件第九条第二款第4、7点，须提供规范完整的企业实践相关材料的第2、4点</t>
  </si>
  <si>
    <t>李彦琳</t>
  </si>
  <si>
    <t>贵州省总工会干部学校</t>
  </si>
  <si>
    <t>1.须提供参编教材的字数证明、使用证明
2.须提供教学质量评分表
3.不符合黔人社厅通〔2017〕260号第三条第八点</t>
  </si>
  <si>
    <t>蒋庆</t>
  </si>
  <si>
    <t>须提供续聘页（2016.04-至今）</t>
  </si>
  <si>
    <t>李纪艳</t>
  </si>
  <si>
    <t>孙婧</t>
  </si>
  <si>
    <t>1.须提供规范完整的企业实践相关材料的第1、2、3、4点
2.不符合黔人社厅通〔2014〕757号第九条第二款
3.须提供助理讲师任职资格证</t>
  </si>
  <si>
    <t>张琼</t>
  </si>
  <si>
    <t>1.须提供规范完整的企业实践相关材料的第1、2、3、4点
2.不符合黔人社厅通〔2014〕757号第八条第3点、第九条第二款</t>
  </si>
  <si>
    <t>欧阳峥</t>
  </si>
  <si>
    <t>1.不符合黔人社厅通〔2017〕260号第三条第八点
3.只符合黔人社厅通〔2014〕757号条件第九条第二款2点</t>
  </si>
  <si>
    <t>王义兰</t>
  </si>
  <si>
    <t>余亚</t>
  </si>
  <si>
    <t>吴义超</t>
  </si>
  <si>
    <t>须提供续聘页（2015.05-至今）</t>
  </si>
  <si>
    <t>代凤婵</t>
  </si>
  <si>
    <t>刘星星</t>
  </si>
  <si>
    <t>1.须提供续聘页（2016.12-至今）
2.不符合黔人社厅通〔2014〕757号条件第九条第一款第3点</t>
  </si>
  <si>
    <t>肖琴琴</t>
  </si>
  <si>
    <t>只符合黔人社厅通〔2014〕374号条件第十二条第二款第1点</t>
  </si>
  <si>
    <t>龙大英</t>
  </si>
  <si>
    <t>须提供指导学生获奖的学生证书或获奖文件</t>
  </si>
  <si>
    <t>陈云</t>
  </si>
  <si>
    <t>杨舒</t>
  </si>
  <si>
    <t>张锐</t>
  </si>
  <si>
    <t>1.须提供3年班主任佐证证明
2.不符合黔人社厅通〔2017〕260号第三条第八点</t>
  </si>
  <si>
    <t>陈怡</t>
  </si>
  <si>
    <t>1.不符合黔人社厅通〔2017〕260号第三条第八点
2.须提供规范的课题申请材料</t>
  </si>
  <si>
    <t>贺建萍</t>
  </si>
  <si>
    <t>廖阡岑</t>
  </si>
  <si>
    <t>1.不符合黔人社厅通〔2017〕260号第三条第八点
2.须提供规范完整的企业实践相关材料的第4点</t>
  </si>
  <si>
    <t>孙丹妹</t>
  </si>
  <si>
    <t>1.不符合黔人社厅通〔2017〕260号第三条第八点
2.须提供规范完整的企业实践相关材料的第1、2、3、4点
3.须提供著作的字数证明，只符合黔人社厅通〔2014〕757号条件第九条第二款第6点</t>
  </si>
  <si>
    <t>刘云</t>
  </si>
  <si>
    <t>1.不符合黔人社厅通〔2017〕260号第三条第八点
2.只符合黔人社厅通〔2014〕757号条件第九条第二款第7点</t>
  </si>
  <si>
    <t>曾丽娜</t>
  </si>
  <si>
    <t>蔡旭</t>
  </si>
  <si>
    <t>1.不符合黔人社厅通〔2017〕260号第三条第八点
2.须提供规范完整的企业实践相关材料的第2点
3.只符合黔人社厅通〔2014〕757号条件第九条第二款第7点</t>
  </si>
  <si>
    <t>陈媛</t>
  </si>
  <si>
    <t>周鹰翔</t>
  </si>
  <si>
    <t>1.须提供班主任佐证证明
2.只符合黔人社厅通〔2014〕757号条件第九条第二款第7点</t>
  </si>
  <si>
    <t>陈芳</t>
  </si>
  <si>
    <t>米洁</t>
  </si>
  <si>
    <t>1.请提供校级优秀班主任和校级优秀教师的表彰文件证明。
2.不符合黔人社厅通〔2017〕260号第三条第八点</t>
  </si>
  <si>
    <t>王朝竟</t>
  </si>
  <si>
    <t>何云</t>
  </si>
  <si>
    <t>杨晓华</t>
  </si>
  <si>
    <t>王娇娇</t>
  </si>
  <si>
    <t>1.须提供规范完整的企业实践相关材料的第1、2点。
2.按黔人社厅通〔2014〕757号文件业绩成果仅符合第九条第二点第2款</t>
  </si>
  <si>
    <t>邓冰清</t>
  </si>
  <si>
    <t>吴满芝</t>
  </si>
  <si>
    <t>1.不符合黔人社厅通〔2017〕260号第三条第八点
2.须提供规范完整的企业实践相关材料的第1点</t>
  </si>
  <si>
    <t>陈元</t>
  </si>
  <si>
    <t>1.不符合黔人社厅通〔2017〕260号第三条第八点
2.按黔人社厅通〔2014〕374号文件业绩成果仅符合第十二条第二点第4款</t>
  </si>
  <si>
    <t>王敏</t>
  </si>
  <si>
    <t>1.不符合黔人社厅通〔2017〕260号第三条第八点
2.按黔人社厅通〔2014〕374号文件业绩成果仅符合第十二条第二点第6款.</t>
  </si>
  <si>
    <t>葛梅</t>
  </si>
  <si>
    <t>文永飞</t>
  </si>
  <si>
    <t>1.不符合黔人社厅通〔2017〕260号第三条第八点
2.按黔人社厅通〔2014〕374号文件业绩成果仅符合第十二条第二点第6款或按黔人社厅通〔2014〕757号文件不符合第九条第一点第5款。</t>
  </si>
  <si>
    <t>黄亮</t>
  </si>
  <si>
    <t>1.不符合黔人社厅通〔2017〕260号第三条第八点
2.按黔人社厅通〔2014〕374号文件业绩成果仅符合第十二条第二点第1款.</t>
  </si>
  <si>
    <t>胡家香</t>
  </si>
  <si>
    <t>1.不符合黔人社厅通〔2017〕260号第三条第八点
2.按黔人社厅通〔2014〕374号文件业绩成果仅符合第十二条第二点第2款.</t>
  </si>
  <si>
    <t>曾艳</t>
  </si>
  <si>
    <t>汪珂夷</t>
  </si>
  <si>
    <t>袁静</t>
  </si>
  <si>
    <t>陈秋月</t>
  </si>
  <si>
    <t>曾露江</t>
  </si>
  <si>
    <t>须提供继续教育公需科目的独立撰写的学习心得体会；</t>
  </si>
  <si>
    <t>赵祖碧</t>
  </si>
  <si>
    <t>蒙春燕</t>
  </si>
  <si>
    <t>1.不符合黔人社厅通〔2017〕260号第三条第八点
2.按黔人社厅通〔2014〕374号文件业绩成果不符合第十二条第二点。</t>
  </si>
  <si>
    <t>张强</t>
  </si>
  <si>
    <t>1.不符合黔人社厅通〔2017〕260号第三条第八点；
2.按照黔人社厅通〔2014〕757号文件，业绩成果不符合第九条第二点；
3.须提供规范完整的企业实践相关材料的第1、2、3、4点；
4.须提供班主任工作经历佐证。</t>
  </si>
  <si>
    <t>陈安萍</t>
  </si>
  <si>
    <t>李玉圆</t>
  </si>
  <si>
    <t>梁艳</t>
  </si>
  <si>
    <t>罗承相</t>
  </si>
  <si>
    <t>须提供规范完整的企业实践相关材料的第1、2、3点.</t>
  </si>
  <si>
    <t>赵建玲</t>
  </si>
  <si>
    <t>欧璐娜</t>
  </si>
  <si>
    <t>1.不符合黔人社厅通〔2017〕260号第三条第八点
2.须提供规范完整的企业实践相关材料的第1、2、3点。</t>
  </si>
  <si>
    <t>王文月</t>
  </si>
  <si>
    <t>须提供规范完整的企业实践相关材料的第1点。</t>
  </si>
  <si>
    <t>张品惠</t>
  </si>
  <si>
    <t>袁锦琪</t>
  </si>
  <si>
    <t>苏小明</t>
  </si>
  <si>
    <t>按黔人社厅通〔2014〕374号业绩成果仅符合第十二条第二点第3款。</t>
  </si>
  <si>
    <t>佘建喜</t>
  </si>
  <si>
    <t>岑巩县中等职业学校</t>
  </si>
  <si>
    <t>须提供规范完整的企业实践相关材料的第1、3点.</t>
  </si>
  <si>
    <t>谭琰</t>
  </si>
  <si>
    <t>须提供规范完整的企业实践相关材料的第1、3点。</t>
  </si>
  <si>
    <t>刘庆节</t>
  </si>
  <si>
    <t>1.须提供规范完整的企业实践相关材料的第1、2、3点。
2.不符合黔人社厅通〔2017〕260号第三条第八点。</t>
  </si>
  <si>
    <t>谢小琴</t>
  </si>
  <si>
    <t>1.须提供规范完整的企业实践相关材料的第1、2、3点
2.不符合黔人社厅通〔2017〕260号第三条第八点。</t>
  </si>
  <si>
    <t>付沂</t>
  </si>
  <si>
    <t>何振龙</t>
  </si>
  <si>
    <t>吴越</t>
  </si>
  <si>
    <t>卢杭</t>
  </si>
  <si>
    <t>1.不符合黔人社厅通〔2017〕260号第三条第八点。
2.须提供规范完整的企业实践相关材料的第1、2、3点。</t>
  </si>
  <si>
    <t>付廷莲</t>
  </si>
  <si>
    <t>瓦云瑞</t>
  </si>
  <si>
    <t>黄丽萍</t>
  </si>
  <si>
    <t>贵州省旅游学校</t>
  </si>
  <si>
    <t>杨亚</t>
  </si>
  <si>
    <t>李慧琳</t>
  </si>
  <si>
    <t>吕相磊</t>
  </si>
  <si>
    <t>1.不符合黔人社厅通〔2017〕260号第三条第八点
2.按黔人社厅通〔2014〕374号业绩成果仅符合第十二条第2点第3款。
3.按黔人社厅通〔2014〕757号不符合第九条第一点第5款。</t>
  </si>
  <si>
    <t>余韦麟</t>
  </si>
  <si>
    <t>毕芹英</t>
  </si>
  <si>
    <t>詹佩佩</t>
  </si>
  <si>
    <t>费加利</t>
  </si>
  <si>
    <t>方娅</t>
  </si>
  <si>
    <t>1.不符合黔人社厅通〔2017〕260号第三条第八点
2.须提供规范完整的企业实践相关材料的第1、2、3点.</t>
  </si>
  <si>
    <t>白雪</t>
  </si>
  <si>
    <t>施秉县中等职业技术学校</t>
  </si>
  <si>
    <t>尹登名</t>
  </si>
  <si>
    <t>邹艳</t>
  </si>
  <si>
    <t>张贞玉</t>
  </si>
  <si>
    <t>赵玉</t>
  </si>
  <si>
    <t>刘红琴</t>
  </si>
  <si>
    <t>张莉</t>
  </si>
  <si>
    <t>龙超欢</t>
  </si>
  <si>
    <t>1.不符合黔人社厅通〔2017〕260号第三条第八点.
2.按黔人社厅通〔2014〕374号业绩成果仅符合第十二条第二点第6款。</t>
  </si>
  <si>
    <t>吴  清</t>
  </si>
  <si>
    <t>不符合黔人社厅通〔2017〕260号第三条第八点.</t>
  </si>
  <si>
    <t>罗  健</t>
  </si>
  <si>
    <t>张蕾蕾</t>
  </si>
  <si>
    <t>1.不符合黔人社厅通〔2017〕260号第三条第八点.
2.须提供规范完整的企业实践相关材料的第2点.</t>
  </si>
  <si>
    <t>张兴</t>
  </si>
  <si>
    <t>须提供规范完整的企业实践相关材料的第2点.</t>
  </si>
  <si>
    <t>麻崇岚</t>
  </si>
  <si>
    <t>孙伟</t>
  </si>
  <si>
    <t>1.不符合黔人社厅通〔2017〕260号第三条第八点.
2.按黔人社厅通〔2014〕374号业绩成果仅符合第十二条第二点第1款。</t>
  </si>
  <si>
    <t>徐诗雨</t>
  </si>
  <si>
    <t>1.不符合黔人社厅通〔2017〕260号第三条第八点
2.不符合黔教函〔2020〕317号第九条第五点个人报送材料第5款</t>
  </si>
  <si>
    <t>覃信卫</t>
  </si>
  <si>
    <t>1.不符合黔人社厅通〔2017〕260号第三条第八点
2.补论文原件</t>
  </si>
  <si>
    <t>谢红艳</t>
  </si>
  <si>
    <t>业绩成果仅符合黔人社厅通〔2014〕374号第十二条第（二）点第3款</t>
  </si>
  <si>
    <t>王黎</t>
  </si>
  <si>
    <t>1.不符合黔人社厅通〔2017〕260号第三条第八点
2.须提供规范完整的企业实践相关材料的第3点
3.业绩成果仅符合黔人社厅通〔2014〕757号第九条第（二）点第7款</t>
  </si>
  <si>
    <t>业绩成果仅符合黔人社厅通〔2014〕757号第九条第（二）点第4款</t>
  </si>
  <si>
    <t>吴友</t>
  </si>
  <si>
    <t>补评审表活页</t>
  </si>
  <si>
    <t>陈黔钰</t>
  </si>
  <si>
    <t>1.不符合黔人社厅通〔2017〕260号第三条第八点
2.业绩成果仅符合黔人社厅通〔2014〕374号第十二条第（二）点第4款</t>
  </si>
  <si>
    <t>秦伶莉</t>
  </si>
  <si>
    <t>1.不符合黔人社厅通〔2017〕260号第三条第八点
2.业绩成果不符合黔人社厅通〔2014〕374号第十二条第（二）点</t>
  </si>
  <si>
    <t>曾珍</t>
  </si>
  <si>
    <t>廖仕艳</t>
  </si>
  <si>
    <t>1.不符合黔人社厅通〔2017〕260号第三条第八点
2.按黔人社厅通〔2014〕374号仅符合第十二条第（二）点第1款：或按黔人社厅通〔2014〕757号不符合第九条第（一）点第5款（须提供规范完整的企业实践相关材料的第1、2、3、4点）</t>
  </si>
  <si>
    <t>黄仙</t>
  </si>
  <si>
    <t>周进</t>
  </si>
  <si>
    <t>陶艳春</t>
  </si>
  <si>
    <t>钱伟</t>
  </si>
  <si>
    <r>
      <rPr>
        <sz val="9"/>
        <color theme="1"/>
        <rFont val="宋体"/>
        <charset val="134"/>
      </rPr>
      <t>1.不符合黔人社厅通〔2017〕260号第三条第八点
2.按黔人社厅通〔2014〕374号仅符合第十二条第（二）点第1款：或按黔人社厅通〔2014〕757号不符合第九条第（一）点第5款（须提供规范完整的企业实践相关材料的第1、2、3、4点）</t>
    </r>
    <r>
      <rPr>
        <sz val="9"/>
        <color indexed="10"/>
        <rFont val="宋体"/>
        <charset val="134"/>
      </rPr>
      <t xml:space="preserve">
</t>
    </r>
    <r>
      <rPr>
        <sz val="9"/>
        <rFont val="宋体"/>
        <charset val="134"/>
      </rPr>
      <t>3.不符合黔教函〔2020〕317号第九条第五点个人报送材料第5款</t>
    </r>
  </si>
  <si>
    <t>梁甜</t>
  </si>
  <si>
    <t>刘世依</t>
  </si>
  <si>
    <t>黄波</t>
  </si>
  <si>
    <t>业绩成果不符合黔人社厅通〔2014〕374号第十二条第（二）点第6款，缺1人（次）</t>
  </si>
  <si>
    <t>王玮</t>
  </si>
  <si>
    <t>1.不符合黔人社厅通〔2017〕260号第三条第八点
2.不符合黔人社厅通〔2014〕757号第九条第（二）点</t>
  </si>
  <si>
    <t>田丽娜</t>
  </si>
  <si>
    <t>1.不符合黔人社厅通〔2017〕260号第三条第八点
2.业绩成果仅符合黔人社厅通〔2014〕374号第十二条第（二）点第1款</t>
  </si>
  <si>
    <t>张雪娇</t>
  </si>
  <si>
    <t>杨腾</t>
  </si>
  <si>
    <t>业绩成果不符合黔人社厅通〔2014〕374号第十二条第（二）点</t>
  </si>
  <si>
    <t>聂红钰</t>
  </si>
  <si>
    <t>1.不符合黔人社厅通〔2017〕260号第三条第八点
2.业绩成果仅符合黔人社厅通〔2014〕757号第九条第（二）点第4款</t>
  </si>
  <si>
    <t>刘进</t>
  </si>
  <si>
    <r>
      <rPr>
        <sz val="9"/>
        <color theme="1"/>
        <rFont val="宋体"/>
        <charset val="134"/>
      </rPr>
      <t xml:space="preserve">1.不符合黔人社厅通〔2017〕260号第三条第八点
2.补教育厅自筹课题同行专家鉴定意见
</t>
    </r>
    <r>
      <rPr>
        <sz val="9"/>
        <color indexed="8"/>
        <rFont val="宋体"/>
        <charset val="134"/>
      </rPr>
      <t>3.须提供规范完整的企业实践相关材料的第2点</t>
    </r>
  </si>
  <si>
    <t>龙芳</t>
  </si>
  <si>
    <t>1.业绩成果仅符合黔人社厅通〔2014〕757号第九条第（二）点第7款
2.须提供二级教师聘任证</t>
  </si>
  <si>
    <t>石昌夕</t>
  </si>
  <si>
    <t>业绩成果仅符合黔人社厅通〔2014〕757号第九条第（二）点第7款</t>
  </si>
  <si>
    <t>杨丽君</t>
  </si>
  <si>
    <t>王兴明</t>
  </si>
  <si>
    <t>吴伟</t>
  </si>
  <si>
    <t>龙忠仁</t>
  </si>
  <si>
    <t>唐贤勇</t>
  </si>
  <si>
    <t>1.不符合黔人社厅通〔2017〕260号第三条第八点
2.任职条件不符合黔人社厅通〔2014〕374号第十二条第（一）点第2款（无社团指导）
3.业绩成果不符合黔人社厅通〔2014〕374号第十二条第（二）点</t>
  </si>
  <si>
    <t>王明华</t>
  </si>
  <si>
    <t>詹婷</t>
  </si>
  <si>
    <t>1.不符合黔人社厅通〔2017〕260号第三条第八点
2.不符合黔人社厅通〔2014〕374号第十二条第（三）点
3.业绩成果仅符合黔人社厅通〔2014〕374号第十二条第（二）点第3款</t>
  </si>
  <si>
    <t>谢大举</t>
  </si>
  <si>
    <t>王学刚</t>
  </si>
  <si>
    <r>
      <rPr>
        <sz val="9"/>
        <color theme="1"/>
        <rFont val="宋体"/>
        <charset val="134"/>
      </rPr>
      <t>1.不符合黔人社厅通〔2017〕260号第三条第八点
2.按黔人社厅通〔2014〕374号仅符合第十二条第（二）点第3款：或按黔人社厅通〔2014〕757号不符合第九条第（一）点第5款（须提供规范完整的企业实践相关材料的第1、2、3、4点）</t>
    </r>
    <r>
      <rPr>
        <sz val="9"/>
        <color indexed="10"/>
        <rFont val="宋体"/>
        <charset val="134"/>
      </rPr>
      <t xml:space="preserve">
</t>
    </r>
    <r>
      <rPr>
        <sz val="9"/>
        <rFont val="宋体"/>
        <charset val="134"/>
      </rPr>
      <t>3.须提供使用单位出具的参编教材使用证明（教材订书单）</t>
    </r>
  </si>
  <si>
    <t>郭立明</t>
  </si>
  <si>
    <t>1.不符合黔人社厅通〔2017〕260号第三条第八点
2.业绩成果仅符合黔人社厅通〔2014〕374号第十二条第（二）点第3款</t>
  </si>
  <si>
    <t>龙艳</t>
  </si>
  <si>
    <t>1.不符合黔人社厅通〔2017〕260号第三条第八点
2.不符合黔人社厅通〔2014〕374号第十二条第（三）点</t>
  </si>
  <si>
    <t>张燕</t>
  </si>
  <si>
    <t>张翔</t>
  </si>
  <si>
    <t>1.不符合黔人社厅通〔2017〕260号第三条第八点
2.业绩成果不符合黔人社厅通〔2014〕757号第九条第（二）点</t>
  </si>
  <si>
    <t>张文文</t>
  </si>
  <si>
    <r>
      <rPr>
        <sz val="9"/>
        <color theme="1"/>
        <rFont val="宋体"/>
        <charset val="134"/>
      </rPr>
      <t>1.</t>
    </r>
    <r>
      <rPr>
        <sz val="9"/>
        <color indexed="8"/>
        <rFont val="宋体"/>
        <charset val="134"/>
      </rPr>
      <t>须提供规范完整的企业实践相关材料的第2、3点
2.须提供使用单位出具的参编教材使用证明（教材订书单）</t>
    </r>
  </si>
  <si>
    <t>杨再生</t>
  </si>
  <si>
    <t>吴永梅</t>
  </si>
  <si>
    <t>黄丽</t>
  </si>
  <si>
    <t>饶灿娥</t>
  </si>
  <si>
    <t>汪丽</t>
  </si>
  <si>
    <t>张明蓉</t>
  </si>
  <si>
    <t>1.不符合黔人社厅通〔2017〕260号第三条第八点
2.业绩成果不符合黔人社厅通〔2014〕374号第十二条第（二）点第6款，缺1人（次）</t>
  </si>
  <si>
    <t>王艺巧</t>
  </si>
  <si>
    <t>田丹妮</t>
  </si>
  <si>
    <t>王阿凤</t>
  </si>
  <si>
    <t>韦明山</t>
  </si>
  <si>
    <t>1.须提供规范完整的企业实践相关材料的第2点
2.补省级规划课题立项资料</t>
  </si>
  <si>
    <t>钱瑾</t>
  </si>
  <si>
    <t>1.不符合黔人社厅通〔2017〕260号第三条第八点
2.补参与的黔南州教育局课题完整结项材料</t>
  </si>
  <si>
    <t>余林玲</t>
  </si>
  <si>
    <t>王丹</t>
  </si>
  <si>
    <t>陈杨</t>
  </si>
  <si>
    <r>
      <rPr>
        <sz val="9"/>
        <color theme="1"/>
        <rFont val="宋体"/>
        <charset val="134"/>
      </rPr>
      <t>1.不符合黔人社厅通〔2017〕260号第三条第八点
2.须提供规范完整的企业实践相关材料的第1、2、3、4点
3.按黔人社厅通〔2014〕757号仅符合第九条第（二）点第7款；
4.</t>
    </r>
    <r>
      <rPr>
        <sz val="9"/>
        <color indexed="8"/>
        <rFont val="宋体"/>
        <charset val="134"/>
      </rPr>
      <t>按黔人社厅通〔2014〕374号须提供指导市技能大赛的获奖证书和文件</t>
    </r>
  </si>
  <si>
    <t>王应浪</t>
  </si>
  <si>
    <t>1.不符合黔人社厅通〔2017〕260号第三条第八点
2.须提供指导市技能大赛获奖证书及文件</t>
  </si>
  <si>
    <t>石清俊</t>
  </si>
  <si>
    <r>
      <rPr>
        <sz val="9"/>
        <color theme="1"/>
        <rFont val="宋体"/>
        <charset val="134"/>
      </rPr>
      <t xml:space="preserve">1.不符合黔人社厅通〔2017〕260号第三条第八点
</t>
    </r>
    <r>
      <rPr>
        <sz val="9"/>
        <color indexed="8"/>
        <rFont val="宋体"/>
        <charset val="134"/>
      </rPr>
      <t>2.须提供规范完整的企业实践相关材料的第1、2、3点</t>
    </r>
  </si>
  <si>
    <t>彭光勇</t>
  </si>
  <si>
    <t>王殿龙</t>
  </si>
  <si>
    <t>1.不符合黔人社厅通〔2017〕260号第三条第八点
2.须提供规范完整的企业实践相关材料的第2点</t>
  </si>
  <si>
    <t>杨扬</t>
  </si>
  <si>
    <t>王赟</t>
  </si>
  <si>
    <t>王杰</t>
  </si>
  <si>
    <t>1.不符合黔人社厅通〔2017〕260号第三条第八点
2.须提供规范完整的企业实践相关材料的第1、2、3点</t>
  </si>
  <si>
    <t>魏贤</t>
  </si>
  <si>
    <t>余金泉</t>
  </si>
  <si>
    <t>补一份评审表活页</t>
  </si>
  <si>
    <t>龙代波</t>
  </si>
  <si>
    <t>吴胜成</t>
  </si>
  <si>
    <t>张灿</t>
  </si>
  <si>
    <t>1.任职条件不符合黔人社厅通〔2014〕757号第八条第3款
2.业绩成果仅符合黔人社厅通〔2014〕757号第九条第（二）点第4款</t>
  </si>
  <si>
    <t>喻芝鹏</t>
  </si>
  <si>
    <t>杨剑琴</t>
  </si>
  <si>
    <t>1.补一份评审表活页
2.不符合黔人社厅通〔2017〕260号第三条第八点</t>
  </si>
  <si>
    <t>吴欢</t>
  </si>
  <si>
    <t>金元媛</t>
  </si>
  <si>
    <t>吴经宇</t>
  </si>
  <si>
    <t>潘俊月</t>
  </si>
  <si>
    <t>汪代江</t>
  </si>
  <si>
    <t>1.不符合黔人社厅通〔2014〕757号第九条第（二）点
2.企业实践报告少1篇</t>
  </si>
  <si>
    <t>吴小军</t>
  </si>
  <si>
    <t>田永霞</t>
  </si>
  <si>
    <t>李桂芬</t>
  </si>
  <si>
    <t>李春莉</t>
  </si>
  <si>
    <t>陈敏</t>
  </si>
  <si>
    <t>杨小燕</t>
  </si>
  <si>
    <t>刘敏</t>
  </si>
  <si>
    <r>
      <rPr>
        <sz val="9"/>
        <color rgb="FF000000"/>
        <rFont val="宋体"/>
        <charset val="134"/>
      </rPr>
      <t xml:space="preserve">1.业绩成果仅符合黔人社厅通〔2014〕757号第九条第（二）点第7款
</t>
    </r>
    <r>
      <rPr>
        <sz val="9"/>
        <rFont val="宋体"/>
        <charset val="134"/>
      </rPr>
      <t>2.不符合黔人社厅通〔2014〕757号第九条第（一）点第5款（须提供规范完整的企业实践相关材料的第1、2、3、4点）</t>
    </r>
  </si>
  <si>
    <t>许湖莉</t>
  </si>
  <si>
    <t>1.不符合黔人社厅通〔2017〕260号第三条第八点
2.补省级精品课程项目结项资料</t>
  </si>
  <si>
    <t>刘安顺</t>
  </si>
  <si>
    <t>王庆</t>
  </si>
  <si>
    <t>不符合黔人社厅通〔2017〕261号第三条第八点</t>
  </si>
  <si>
    <t>令狐建勇</t>
  </si>
  <si>
    <t>不符合黔人社厅通〔2017〕262号第三条第八点</t>
  </si>
  <si>
    <t>米潇潇</t>
  </si>
  <si>
    <t>1.不符合黔人社厅通〔2017〕260号第三条第八点
2.业绩成果仅符合黔人社厅通〔2014〕757号第九条第（二）点第7款</t>
  </si>
  <si>
    <t>陈信羽</t>
  </si>
  <si>
    <t>不符合黔人社厅通〔2014〕757号第九条第（一）点第5款（企业实践少两个月，少一篇实践报告）</t>
  </si>
  <si>
    <t>杨钢</t>
  </si>
  <si>
    <t>贵州省建设职业技术学院</t>
  </si>
  <si>
    <t>1.不符合黔人社厅通〔2017〕260号第三条第八点
2.补2020.04之前的聘任证
3.不符合黔人社厅通〔2014〕757号第九条第（一）点第5款（企业实践时间不足）</t>
  </si>
  <si>
    <t>张晓慧</t>
  </si>
  <si>
    <t>须提供出版社出具的参编教材字数证明</t>
  </si>
  <si>
    <t>胡崇强</t>
  </si>
  <si>
    <t>须提供继续教育公需科目的独立撰写的学习心得体会。</t>
  </si>
  <si>
    <t>吴亚琴</t>
  </si>
  <si>
    <t>不符合黔人社厅通〔2014〕757号第五条第4款</t>
  </si>
  <si>
    <t>邓小斌</t>
  </si>
  <si>
    <t>1.不符合黔人社厅通〔2017〕260号第三条第八点
2.须提供出版社出具的参编教材字数证明</t>
  </si>
  <si>
    <t>冯琪</t>
  </si>
  <si>
    <t>1.不符合黔人社厅通〔2017〕260号第三条第八点
2.不符合黔人社厅通〔2014〕757号第九条第（一）点第5款（企业实践报告少一篇）</t>
  </si>
  <si>
    <t>石莉莎</t>
  </si>
  <si>
    <t>补职称资格证书、聘任证</t>
  </si>
  <si>
    <t>王家兵</t>
  </si>
  <si>
    <t>曾代勤</t>
  </si>
  <si>
    <t xml:space="preserve">1.不符合黔人社厅通〔2017〕260号第三条第八点；
2.业绩成果仅符合黔人社厅通〔2014〕757号第九条第（二）款第7点；
</t>
  </si>
  <si>
    <t>周廷娇</t>
  </si>
  <si>
    <t>按黔人社厅通〔2014〕757号仅符合第九条第（二）点第2款；或按黔人社厅通〔2014〕374号不符合第十二条第（一）点第2款（无社团指导）、第3款、第4款</t>
  </si>
  <si>
    <t>朱行行</t>
  </si>
  <si>
    <t>1.须提供继续教育公需科目的独立撰写的学习心得体会；
2.须提供初级职称任职资格证及聘任证。</t>
  </si>
  <si>
    <t>宋念</t>
  </si>
  <si>
    <t>按黔人社厅通〔2014〕757号仅符合第九条第（二）点第4款；或按黔人社厅通〔2014〕374号不符合第十二条第（一）点第2款（无社团指导）、第3款、第4款</t>
  </si>
  <si>
    <t>肖迪</t>
  </si>
  <si>
    <t>卢虹宇</t>
  </si>
  <si>
    <t>1.不符合黔人社厅通〔2017〕260号第三条第八点
2.不符合黔人社厅通〔2014〕757号仅符合第九条第（一）点第5款（须提供规范完整的企业实践相关材料的第1、2、3、4点）</t>
  </si>
  <si>
    <t>林叶</t>
  </si>
  <si>
    <t>张华</t>
  </si>
  <si>
    <t>按黔人社厅通〔2014〕757号条件不符合第九条第（一）点第5款，业绩仅符合第九条第（二）点第4款；或按黔人社厅通〔2014〕374号不符合第十二条第（一）点第2款（无社团指导）、第3款、第4款</t>
  </si>
  <si>
    <t>杨熙宏</t>
  </si>
  <si>
    <t>罗箐</t>
  </si>
  <si>
    <r>
      <rPr>
        <sz val="9"/>
        <color theme="1"/>
        <rFont val="宋体"/>
        <charset val="134"/>
      </rPr>
      <t>1.评审表活页补教务盖章
2.补2018.12至今聘任证
3.不符合黔人社厅通〔2014〕757号仅符合第九条第（一）点第5款（须提供规范完整的企业实践相关材料的第</t>
    </r>
    <r>
      <rPr>
        <sz val="9"/>
        <color indexed="8"/>
        <rFont val="宋体"/>
        <charset val="134"/>
      </rPr>
      <t>1、2、3、4点）</t>
    </r>
  </si>
  <si>
    <t>李雯</t>
  </si>
  <si>
    <t>1.不符合黔人社厅通〔2017〕260号第三条第八点
2.按黔人社厅通〔2014〕757号仅符合第九条第（二）点第4款；或按黔人社厅通〔2014〕374号不符合第十二条第（一）点第第3款、第4款</t>
  </si>
  <si>
    <t>李君一</t>
  </si>
  <si>
    <t>杨帆</t>
  </si>
  <si>
    <t>曾梦笛</t>
  </si>
  <si>
    <t>王忠建</t>
  </si>
  <si>
    <t>许慧杰</t>
  </si>
  <si>
    <t>黄婷婷</t>
  </si>
  <si>
    <t>刘玉</t>
  </si>
  <si>
    <t>杨宏芸</t>
  </si>
  <si>
    <t>康承凤</t>
  </si>
  <si>
    <t>甘若然</t>
  </si>
  <si>
    <t>梁琴</t>
  </si>
  <si>
    <t>王静静</t>
  </si>
  <si>
    <t>张吉美</t>
  </si>
  <si>
    <t>1.不符合黔人社厅通〔2017〕260号第三条第八点
2.须提供规范完整的企业实践相关材料的第1、2点</t>
  </si>
  <si>
    <t>周杏华</t>
  </si>
  <si>
    <t>1.拟评职务不符合《教师资格条例》(国务院令第188号)第五条
2.不符合黔人社通〔2020〕124号第二十条第（二）点</t>
  </si>
  <si>
    <t>邓丽娜</t>
  </si>
  <si>
    <t>鲍永梅</t>
  </si>
  <si>
    <r>
      <rPr>
        <sz val="9"/>
        <color theme="1"/>
        <rFont val="宋体"/>
        <charset val="134"/>
      </rPr>
      <t xml:space="preserve">1.不符合黔人社厅通〔2017〕260号第三条第八点
</t>
    </r>
    <r>
      <rPr>
        <sz val="9"/>
        <color indexed="8"/>
        <rFont val="宋体"/>
        <charset val="134"/>
      </rPr>
      <t>2.补评审表活页</t>
    </r>
  </si>
  <si>
    <t>汪竞</t>
  </si>
  <si>
    <t>陆海波</t>
  </si>
  <si>
    <t>徐英翔</t>
  </si>
  <si>
    <t>业绩成果仅符合黔人社厅通〔2014〕757号第九条第（二）点第2款</t>
  </si>
  <si>
    <t>谷涛</t>
  </si>
  <si>
    <t>不符合黔教函〔2020〕317号第九条第（五）点个人报送材料第5款部分材料提供原件</t>
  </si>
  <si>
    <t>韩丹</t>
  </si>
  <si>
    <t>助理讲师</t>
  </si>
  <si>
    <t>须提供继续教育公需科目独立撰写的学习心得体会；</t>
  </si>
  <si>
    <t>姜燕</t>
  </si>
  <si>
    <t>贵州省贵阳市经贸职业学校</t>
  </si>
  <si>
    <t>曾涵</t>
  </si>
  <si>
    <t>不符合黔教函〔2020〕317号第九条第（五）款个人报送材料的第1点</t>
  </si>
  <si>
    <t>陈悦</t>
  </si>
  <si>
    <t>不符合黔人社厅通〔2017〕757号第五条第4点。</t>
  </si>
  <si>
    <t>何新</t>
  </si>
  <si>
    <t>1.不符合黔人社厅通〔2014〕757号第五条第四点。
2.须提供继续教育公须科目的独立撰写的学习心得体会。</t>
  </si>
  <si>
    <t>陈记</t>
  </si>
  <si>
    <t>贵阳汽车工业技术学校</t>
  </si>
  <si>
    <t>不符合黔人社厅通〔2014〕757号第五条第四点。</t>
  </si>
  <si>
    <t>曾诚</t>
  </si>
  <si>
    <t>须提供黔教函〔2020〕317号第九条第（五）点个人报送材料第1、2款</t>
  </si>
  <si>
    <t>张友菊</t>
  </si>
  <si>
    <t>贵阳市新华电脑中等职业学校</t>
  </si>
  <si>
    <t>1.须提供继续教育公需科目的独立撰写的学习心得体会。
2.不符合黔人社厅通〔2016〕458号第二条。</t>
  </si>
  <si>
    <t>滕燕</t>
  </si>
  <si>
    <t>1.须提供继续教育公需科目的独立撰写的学习心得体会。
2.不符合黔人社厅通〔2016〕458号第二条，须提供有效期内的聘用合同。</t>
  </si>
  <si>
    <t>范月</t>
  </si>
  <si>
    <t>李世玉</t>
  </si>
  <si>
    <t>贵阳经济技术学校</t>
  </si>
  <si>
    <t>陈伟</t>
  </si>
  <si>
    <t>张露</t>
  </si>
  <si>
    <t>张琴</t>
  </si>
  <si>
    <t>1.不符合黔人社厅通〔2016〕458号第二条,无社保缴纳材料
2.须提供继续教育公需科目的独立撰写的学习心得体会。</t>
  </si>
  <si>
    <t>李旺</t>
  </si>
  <si>
    <t>李妍</t>
  </si>
  <si>
    <t>1.不符合黔人社厅通〔2016〕458号第二条,无社保缴纳材料
2.须提供继续教育公需科目的独立撰写的学习心得体会。
3.补毕业证、学位证复印件。</t>
  </si>
  <si>
    <t>李卫</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</si>
</sst>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0.00\)"/>
  </numFmts>
  <fonts count="28">
    <font>
      <sz val="11"/>
      <color theme="1"/>
      <name val="宋体"/>
      <charset val="134"/>
      <scheme val="minor"/>
    </font>
    <font>
      <b/>
      <sz val="20"/>
      <color rgb="FF000000"/>
      <name val="宋体"/>
      <charset val="134"/>
    </font>
    <font>
      <b/>
      <sz val="10"/>
      <color rgb="FF000000"/>
      <name val="宋体"/>
      <charset val="134"/>
    </font>
    <font>
      <sz val="9"/>
      <color rgb="FF000000"/>
      <name val="宋体"/>
      <charset val="134"/>
    </font>
    <font>
      <sz val="9"/>
      <name val="宋体"/>
      <charset val="134"/>
    </font>
    <font>
      <b/>
      <sz val="11"/>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9"/>
      <color theme="1"/>
      <name val="宋体"/>
      <charset val="134"/>
    </font>
    <font>
      <sz val="9"/>
      <color indexed="10"/>
      <name val="宋体"/>
      <charset val="134"/>
    </font>
    <font>
      <sz val="9"/>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9">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FFFFFF"/>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13" applyNumberFormat="0" applyFont="0" applyAlignment="0" applyProtection="0">
      <alignment vertical="center"/>
    </xf>
    <xf numFmtId="0" fontId="13" fillId="15" borderId="0" applyNumberFormat="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16" applyNumberFormat="0" applyFill="0" applyAlignment="0" applyProtection="0">
      <alignment vertical="center"/>
    </xf>
    <xf numFmtId="0" fontId="19" fillId="0" borderId="16" applyNumberFormat="0" applyFill="0" applyAlignment="0" applyProtection="0">
      <alignment vertical="center"/>
    </xf>
    <xf numFmtId="0" fontId="13" fillId="16" borderId="0" applyNumberFormat="0" applyBorder="0" applyAlignment="0" applyProtection="0">
      <alignment vertical="center"/>
    </xf>
    <xf numFmtId="0" fontId="5" fillId="0" borderId="15" applyNumberFormat="0" applyFill="0" applyAlignment="0" applyProtection="0">
      <alignment vertical="center"/>
    </xf>
    <xf numFmtId="0" fontId="13" fillId="17" borderId="0" applyNumberFormat="0" applyBorder="0" applyAlignment="0" applyProtection="0">
      <alignment vertical="center"/>
    </xf>
    <xf numFmtId="0" fontId="10" fillId="4" borderId="12" applyNumberFormat="0" applyAlignment="0" applyProtection="0">
      <alignment vertical="center"/>
    </xf>
    <xf numFmtId="0" fontId="18" fillId="4" borderId="14" applyNumberFormat="0" applyAlignment="0" applyProtection="0">
      <alignment vertical="center"/>
    </xf>
    <xf numFmtId="0" fontId="8" fillId="3" borderId="11" applyNumberFormat="0" applyAlignment="0" applyProtection="0">
      <alignment vertical="center"/>
    </xf>
    <xf numFmtId="0" fontId="12" fillId="19" borderId="0" applyNumberFormat="0" applyBorder="0" applyAlignment="0" applyProtection="0">
      <alignment vertical="center"/>
    </xf>
    <xf numFmtId="0" fontId="13" fillId="11" borderId="0" applyNumberFormat="0" applyBorder="0" applyAlignment="0" applyProtection="0">
      <alignment vertical="center"/>
    </xf>
    <xf numFmtId="0" fontId="20" fillId="0" borderId="17" applyNumberFormat="0" applyFill="0" applyAlignment="0" applyProtection="0">
      <alignment vertical="center"/>
    </xf>
    <xf numFmtId="0" fontId="22" fillId="0" borderId="18" applyNumberFormat="0" applyFill="0" applyAlignment="0" applyProtection="0">
      <alignment vertical="center"/>
    </xf>
    <xf numFmtId="0" fontId="23" fillId="21" borderId="0" applyNumberFormat="0" applyBorder="0" applyAlignment="0" applyProtection="0">
      <alignment vertical="center"/>
    </xf>
    <xf numFmtId="0" fontId="21" fillId="20" borderId="0" applyNumberFormat="0" applyBorder="0" applyAlignment="0" applyProtection="0">
      <alignment vertical="center"/>
    </xf>
    <xf numFmtId="0" fontId="12" fillId="7" borderId="0" applyNumberFormat="0" applyBorder="0" applyAlignment="0" applyProtection="0">
      <alignment vertical="center"/>
    </xf>
    <xf numFmtId="0" fontId="13" fillId="22"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13" fillId="29" borderId="0" applyNumberFormat="0" applyBorder="0" applyAlignment="0" applyProtection="0">
      <alignment vertical="center"/>
    </xf>
    <xf numFmtId="0" fontId="13" fillId="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3" fillId="28" borderId="0" applyNumberFormat="0" applyBorder="0" applyAlignment="0" applyProtection="0">
      <alignment vertical="center"/>
    </xf>
    <xf numFmtId="0" fontId="12" fillId="14" borderId="0" applyNumberFormat="0" applyBorder="0" applyAlignment="0" applyProtection="0">
      <alignment vertical="center"/>
    </xf>
    <xf numFmtId="0" fontId="13" fillId="23" borderId="0" applyNumberFormat="0" applyBorder="0" applyAlignment="0" applyProtection="0">
      <alignment vertical="center"/>
    </xf>
    <xf numFmtId="0" fontId="13" fillId="32" borderId="0" applyNumberFormat="0" applyBorder="0" applyAlignment="0" applyProtection="0">
      <alignment vertical="center"/>
    </xf>
    <xf numFmtId="0" fontId="12" fillId="18" borderId="0" applyNumberFormat="0" applyBorder="0" applyAlignment="0" applyProtection="0">
      <alignment vertical="center"/>
    </xf>
    <xf numFmtId="0" fontId="13" fillId="33" borderId="0" applyNumberFormat="0" applyBorder="0" applyAlignment="0" applyProtection="0">
      <alignment vertical="center"/>
    </xf>
    <xf numFmtId="0" fontId="24" fillId="0" borderId="0">
      <alignment vertical="center"/>
    </xf>
    <xf numFmtId="0" fontId="0" fillId="0" borderId="0">
      <alignment vertical="center"/>
    </xf>
    <xf numFmtId="0" fontId="24"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0" fontId="3" fillId="2"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shrinkToFit="1"/>
    </xf>
    <xf numFmtId="49" fontId="4" fillId="0" borderId="7" xfId="0" applyNumberFormat="1" applyFont="1" applyFill="1" applyBorder="1" applyAlignment="1">
      <alignment horizontal="center" vertical="center" wrapText="1"/>
    </xf>
    <xf numFmtId="49" fontId="4" fillId="0" borderId="7" xfId="51" applyNumberFormat="1"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49" fontId="4" fillId="0" borderId="7" xfId="35" applyNumberFormat="1" applyFont="1" applyFill="1" applyBorder="1" applyAlignment="1">
      <alignment horizontal="center" vertical="center" wrapText="1"/>
    </xf>
    <xf numFmtId="0" fontId="4" fillId="0" borderId="7" xfId="52" applyFont="1" applyFill="1" applyBorder="1" applyAlignment="1">
      <alignment horizontal="center" vertical="center" wrapText="1" shrinkToFit="1"/>
    </xf>
    <xf numFmtId="0" fontId="4" fillId="0" borderId="7" xfId="52" applyFont="1" applyFill="1" applyBorder="1" applyAlignment="1">
      <alignment horizontal="center" vertical="center" wrapText="1"/>
    </xf>
    <xf numFmtId="0" fontId="4" fillId="0" borderId="7" xfId="35" applyFont="1" applyFill="1" applyBorder="1" applyAlignment="1" applyProtection="1">
      <alignment horizontal="center" vertical="center" wrapText="1"/>
    </xf>
    <xf numFmtId="0" fontId="3" fillId="0"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2 2" xfId="50"/>
    <cellStyle name="常规 10 2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I3" sqref="I3"/>
    </sheetView>
  </sheetViews>
  <sheetFormatPr defaultColWidth="9.02654867256637" defaultRowHeight="13.5" outlineLevelCol="6"/>
  <cols>
    <col min="5" max="5" width="23.1061946902655" style="1" customWidth="1"/>
    <col min="6" max="6" width="12.0884955752212" customWidth="1"/>
    <col min="7" max="7" width="39.1061946902655" customWidth="1"/>
  </cols>
  <sheetData>
    <row r="1" ht="25.1" spans="1:7">
      <c r="A1" s="2" t="s">
        <v>0</v>
      </c>
      <c r="B1" s="3"/>
      <c r="C1" s="3"/>
      <c r="D1" s="3"/>
      <c r="E1" s="3"/>
      <c r="F1" s="3"/>
      <c r="G1" s="4"/>
    </row>
    <row r="2" ht="32" customHeight="1" spans="1:7">
      <c r="A2" s="5" t="s">
        <v>1</v>
      </c>
      <c r="B2" s="5" t="s">
        <v>2</v>
      </c>
      <c r="C2" s="5" t="s">
        <v>3</v>
      </c>
      <c r="D2" s="5" t="s">
        <v>4</v>
      </c>
      <c r="E2" s="5" t="s">
        <v>5</v>
      </c>
      <c r="F2" s="5" t="s">
        <v>6</v>
      </c>
      <c r="G2" s="5" t="s">
        <v>7</v>
      </c>
    </row>
    <row r="3" ht="22.5" spans="1:7">
      <c r="A3" s="6">
        <v>1</v>
      </c>
      <c r="B3" s="7" t="s">
        <v>8</v>
      </c>
      <c r="C3" s="6" t="s">
        <v>9</v>
      </c>
      <c r="D3" s="7" t="s">
        <v>10</v>
      </c>
      <c r="E3" s="6" t="s">
        <v>11</v>
      </c>
      <c r="F3" s="7" t="s">
        <v>12</v>
      </c>
      <c r="G3" s="9" t="s">
        <v>13</v>
      </c>
    </row>
    <row r="4" ht="33.75" spans="1:7">
      <c r="A4" s="6">
        <v>2</v>
      </c>
      <c r="B4" s="7" t="s">
        <v>8</v>
      </c>
      <c r="C4" s="6" t="s">
        <v>14</v>
      </c>
      <c r="D4" s="7" t="s">
        <v>10</v>
      </c>
      <c r="E4" s="6" t="s">
        <v>15</v>
      </c>
      <c r="F4" s="7" t="s">
        <v>12</v>
      </c>
      <c r="G4" s="9" t="s">
        <v>16</v>
      </c>
    </row>
    <row r="5" ht="45" spans="1:7">
      <c r="A5" s="6">
        <v>3</v>
      </c>
      <c r="B5" s="7" t="s">
        <v>8</v>
      </c>
      <c r="C5" s="6" t="s">
        <v>17</v>
      </c>
      <c r="D5" s="7" t="s">
        <v>10</v>
      </c>
      <c r="E5" s="6" t="s">
        <v>15</v>
      </c>
      <c r="F5" s="7" t="s">
        <v>12</v>
      </c>
      <c r="G5" s="9" t="s">
        <v>18</v>
      </c>
    </row>
    <row r="6" ht="22.5" spans="1:7">
      <c r="A6" s="6">
        <v>4</v>
      </c>
      <c r="B6" s="10" t="s">
        <v>8</v>
      </c>
      <c r="C6" s="7" t="s">
        <v>19</v>
      </c>
      <c r="D6" s="7" t="s">
        <v>20</v>
      </c>
      <c r="E6" s="6" t="s">
        <v>21</v>
      </c>
      <c r="F6" s="6" t="s">
        <v>12</v>
      </c>
      <c r="G6" s="9" t="s">
        <v>22</v>
      </c>
    </row>
    <row r="7" ht="56.25" spans="1:7">
      <c r="A7" s="6">
        <v>5</v>
      </c>
      <c r="B7" s="10" t="s">
        <v>8</v>
      </c>
      <c r="C7" s="7" t="s">
        <v>23</v>
      </c>
      <c r="D7" s="7" t="s">
        <v>20</v>
      </c>
      <c r="E7" s="6" t="s">
        <v>24</v>
      </c>
      <c r="F7" s="6" t="s">
        <v>12</v>
      </c>
      <c r="G7" s="9" t="s">
        <v>25</v>
      </c>
    </row>
    <row r="8" ht="22.5" spans="1:7">
      <c r="A8" s="6">
        <v>6</v>
      </c>
      <c r="B8" s="10" t="s">
        <v>8</v>
      </c>
      <c r="C8" s="24" t="s">
        <v>26</v>
      </c>
      <c r="D8" s="24" t="s">
        <v>27</v>
      </c>
      <c r="E8" s="24" t="s">
        <v>28</v>
      </c>
      <c r="F8" s="24" t="s">
        <v>12</v>
      </c>
      <c r="G8" s="9" t="s">
        <v>29</v>
      </c>
    </row>
    <row r="9" ht="22" customHeight="1" spans="1:7">
      <c r="A9" s="6">
        <v>7</v>
      </c>
      <c r="B9" s="10" t="s">
        <v>8</v>
      </c>
      <c r="C9" s="10" t="s">
        <v>30</v>
      </c>
      <c r="D9" s="24" t="s">
        <v>27</v>
      </c>
      <c r="E9" s="10" t="s">
        <v>31</v>
      </c>
      <c r="F9" s="10" t="s">
        <v>12</v>
      </c>
      <c r="G9" s="9" t="s">
        <v>32</v>
      </c>
    </row>
    <row r="10" ht="45" spans="1:7">
      <c r="A10" s="6">
        <v>8</v>
      </c>
      <c r="B10" s="10" t="s">
        <v>8</v>
      </c>
      <c r="C10" s="10" t="s">
        <v>33</v>
      </c>
      <c r="D10" s="10" t="s">
        <v>34</v>
      </c>
      <c r="E10" s="6" t="s">
        <v>35</v>
      </c>
      <c r="F10" s="6" t="s">
        <v>12</v>
      </c>
      <c r="G10" s="9" t="s">
        <v>36</v>
      </c>
    </row>
    <row r="11" spans="1:7">
      <c r="A11" s="6">
        <v>9</v>
      </c>
      <c r="B11" s="10" t="s">
        <v>8</v>
      </c>
      <c r="C11" s="6" t="s">
        <v>37</v>
      </c>
      <c r="D11" s="41" t="s">
        <v>38</v>
      </c>
      <c r="E11" s="41" t="s">
        <v>39</v>
      </c>
      <c r="F11" s="41" t="s">
        <v>12</v>
      </c>
      <c r="G11" s="9" t="s">
        <v>40</v>
      </c>
    </row>
    <row r="12" ht="22.5" spans="1:7">
      <c r="A12" s="6">
        <v>10</v>
      </c>
      <c r="B12" s="10" t="s">
        <v>8</v>
      </c>
      <c r="C12" s="12" t="s">
        <v>41</v>
      </c>
      <c r="D12" s="13" t="s">
        <v>38</v>
      </c>
      <c r="E12" s="13" t="s">
        <v>42</v>
      </c>
      <c r="F12" s="13" t="s">
        <v>12</v>
      </c>
      <c r="G12" s="9" t="s">
        <v>43</v>
      </c>
    </row>
    <row r="13" ht="22.5" spans="1:7">
      <c r="A13" s="6">
        <v>11</v>
      </c>
      <c r="B13" s="10" t="s">
        <v>8</v>
      </c>
      <c r="C13" s="12" t="s">
        <v>44</v>
      </c>
      <c r="D13" s="13" t="s">
        <v>38</v>
      </c>
      <c r="E13" s="13" t="s">
        <v>45</v>
      </c>
      <c r="F13" s="13" t="s">
        <v>12</v>
      </c>
      <c r="G13" s="9" t="s">
        <v>46</v>
      </c>
    </row>
    <row r="14" spans="1:7">
      <c r="A14" s="6">
        <v>12</v>
      </c>
      <c r="B14" s="10" t="s">
        <v>8</v>
      </c>
      <c r="C14" s="12" t="s">
        <v>47</v>
      </c>
      <c r="D14" s="13" t="s">
        <v>38</v>
      </c>
      <c r="E14" s="13" t="s">
        <v>48</v>
      </c>
      <c r="F14" s="13" t="s">
        <v>12</v>
      </c>
      <c r="G14" s="9" t="s">
        <v>40</v>
      </c>
    </row>
    <row r="15" ht="90" spans="1:7">
      <c r="A15" s="6">
        <v>13</v>
      </c>
      <c r="B15" s="10" t="s">
        <v>8</v>
      </c>
      <c r="C15" s="12" t="s">
        <v>49</v>
      </c>
      <c r="D15" s="13" t="s">
        <v>38</v>
      </c>
      <c r="E15" s="6" t="s">
        <v>50</v>
      </c>
      <c r="F15" s="13" t="s">
        <v>51</v>
      </c>
      <c r="G15" s="9" t="s">
        <v>52</v>
      </c>
    </row>
    <row r="16" ht="78.75" spans="1:7">
      <c r="A16" s="6">
        <v>14</v>
      </c>
      <c r="B16" s="10" t="s">
        <v>8</v>
      </c>
      <c r="C16" s="12" t="s">
        <v>53</v>
      </c>
      <c r="D16" s="13" t="s">
        <v>38</v>
      </c>
      <c r="E16" s="13" t="s">
        <v>21</v>
      </c>
      <c r="F16" s="13" t="s">
        <v>12</v>
      </c>
      <c r="G16" s="9" t="s">
        <v>54</v>
      </c>
    </row>
    <row r="17" ht="45" spans="1:7">
      <c r="A17" s="6">
        <v>15</v>
      </c>
      <c r="B17" s="10" t="s">
        <v>8</v>
      </c>
      <c r="C17" s="12" t="s">
        <v>55</v>
      </c>
      <c r="D17" s="13" t="s">
        <v>38</v>
      </c>
      <c r="E17" s="13" t="s">
        <v>15</v>
      </c>
      <c r="F17" s="13" t="s">
        <v>12</v>
      </c>
      <c r="G17" s="9" t="s">
        <v>56</v>
      </c>
    </row>
    <row r="18" ht="45" spans="1:7">
      <c r="A18" s="6">
        <v>16</v>
      </c>
      <c r="B18" s="10" t="s">
        <v>8</v>
      </c>
      <c r="C18" s="12" t="s">
        <v>57</v>
      </c>
      <c r="D18" s="13" t="s">
        <v>38</v>
      </c>
      <c r="E18" s="13" t="s">
        <v>15</v>
      </c>
      <c r="F18" s="13" t="s">
        <v>12</v>
      </c>
      <c r="G18" s="9" t="s">
        <v>56</v>
      </c>
    </row>
    <row r="19" ht="90" spans="1:7">
      <c r="A19" s="6">
        <v>17</v>
      </c>
      <c r="B19" s="10" t="s">
        <v>8</v>
      </c>
      <c r="C19" s="12" t="s">
        <v>58</v>
      </c>
      <c r="D19" s="13" t="s">
        <v>38</v>
      </c>
      <c r="E19" s="13" t="s">
        <v>59</v>
      </c>
      <c r="F19" s="13" t="s">
        <v>12</v>
      </c>
      <c r="G19" s="9" t="s">
        <v>60</v>
      </c>
    </row>
    <row r="20" ht="78.75" spans="1:7">
      <c r="A20" s="6">
        <v>18</v>
      </c>
      <c r="B20" s="10" t="s">
        <v>8</v>
      </c>
      <c r="C20" s="12" t="s">
        <v>61</v>
      </c>
      <c r="D20" s="13" t="s">
        <v>38</v>
      </c>
      <c r="E20" s="13" t="s">
        <v>59</v>
      </c>
      <c r="F20" s="13" t="s">
        <v>12</v>
      </c>
      <c r="G20" s="9" t="s">
        <v>62</v>
      </c>
    </row>
    <row r="21" ht="56.25" spans="1:7">
      <c r="A21" s="6">
        <v>19</v>
      </c>
      <c r="B21" s="10" t="s">
        <v>8</v>
      </c>
      <c r="C21" s="12" t="s">
        <v>63</v>
      </c>
      <c r="D21" s="13" t="s">
        <v>38</v>
      </c>
      <c r="E21" s="13" t="s">
        <v>64</v>
      </c>
      <c r="F21" s="13" t="s">
        <v>12</v>
      </c>
      <c r="G21" s="9" t="s">
        <v>65</v>
      </c>
    </row>
    <row r="22" spans="1:7">
      <c r="A22" s="6">
        <v>20</v>
      </c>
      <c r="B22" s="15" t="s">
        <v>8</v>
      </c>
      <c r="C22" s="42" t="s">
        <v>66</v>
      </c>
      <c r="D22" s="10" t="s">
        <v>67</v>
      </c>
      <c r="E22" s="6" t="s">
        <v>68</v>
      </c>
      <c r="F22" s="10" t="s">
        <v>12</v>
      </c>
      <c r="G22" s="9" t="s">
        <v>69</v>
      </c>
    </row>
    <row r="23" ht="33.75" spans="1:7">
      <c r="A23" s="6">
        <v>21</v>
      </c>
      <c r="B23" s="15" t="s">
        <v>8</v>
      </c>
      <c r="C23" s="15" t="s">
        <v>70</v>
      </c>
      <c r="D23" s="15" t="s">
        <v>71</v>
      </c>
      <c r="E23" s="10" t="s">
        <v>72</v>
      </c>
      <c r="F23" s="15" t="s">
        <v>12</v>
      </c>
      <c r="G23" s="9" t="s">
        <v>73</v>
      </c>
    </row>
    <row r="24" ht="45" spans="1:7">
      <c r="A24" s="6">
        <v>22</v>
      </c>
      <c r="B24" s="15" t="s">
        <v>8</v>
      </c>
      <c r="C24" s="10" t="s">
        <v>74</v>
      </c>
      <c r="D24" s="15" t="s">
        <v>71</v>
      </c>
      <c r="E24" s="10" t="s">
        <v>75</v>
      </c>
      <c r="F24" s="15" t="s">
        <v>12</v>
      </c>
      <c r="G24" s="9" t="s">
        <v>76</v>
      </c>
    </row>
    <row r="25" ht="45" spans="1:7">
      <c r="A25" s="6">
        <v>23</v>
      </c>
      <c r="B25" s="19" t="s">
        <v>8</v>
      </c>
      <c r="C25" s="19" t="s">
        <v>77</v>
      </c>
      <c r="D25" s="19" t="s">
        <v>78</v>
      </c>
      <c r="E25" s="19" t="s">
        <v>79</v>
      </c>
      <c r="F25" s="19" t="s">
        <v>12</v>
      </c>
      <c r="G25" s="9" t="s">
        <v>80</v>
      </c>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1"/>
  <sheetViews>
    <sheetView topLeftCell="A13" workbookViewId="0">
      <selection activeCell="H3" sqref="H3"/>
    </sheetView>
  </sheetViews>
  <sheetFormatPr defaultColWidth="9.02654867256637" defaultRowHeight="13.5" outlineLevelCol="6"/>
  <cols>
    <col min="5" max="5" width="25.4247787610619" style="1" customWidth="1"/>
    <col min="7" max="7" width="34.3893805309735" customWidth="1"/>
  </cols>
  <sheetData>
    <row r="1" ht="38" customHeight="1" spans="1:7">
      <c r="A1" s="2" t="s">
        <v>0</v>
      </c>
      <c r="B1" s="3"/>
      <c r="C1" s="3"/>
      <c r="D1" s="3"/>
      <c r="E1" s="3"/>
      <c r="F1" s="3"/>
      <c r="G1" s="4"/>
    </row>
    <row r="2" ht="30" customHeight="1" spans="1:7">
      <c r="A2" s="5" t="s">
        <v>1</v>
      </c>
      <c r="B2" s="5" t="s">
        <v>2</v>
      </c>
      <c r="C2" s="5" t="s">
        <v>3</v>
      </c>
      <c r="D2" s="5" t="s">
        <v>4</v>
      </c>
      <c r="E2" s="5" t="s">
        <v>5</v>
      </c>
      <c r="F2" s="5" t="s">
        <v>6</v>
      </c>
      <c r="G2" s="5" t="s">
        <v>7</v>
      </c>
    </row>
    <row r="3" spans="1:7">
      <c r="A3" s="6">
        <v>1</v>
      </c>
      <c r="B3" s="7" t="s">
        <v>8</v>
      </c>
      <c r="C3" s="6" t="s">
        <v>81</v>
      </c>
      <c r="D3" s="7" t="s">
        <v>10</v>
      </c>
      <c r="E3" s="6" t="s">
        <v>24</v>
      </c>
      <c r="F3" s="7" t="s">
        <v>82</v>
      </c>
      <c r="G3" s="9" t="s">
        <v>83</v>
      </c>
    </row>
    <row r="4" ht="22.5" spans="1:7">
      <c r="A4" s="6">
        <v>2</v>
      </c>
      <c r="B4" s="7" t="s">
        <v>8</v>
      </c>
      <c r="C4" s="6" t="s">
        <v>84</v>
      </c>
      <c r="D4" s="7" t="s">
        <v>10</v>
      </c>
      <c r="E4" s="6" t="s">
        <v>85</v>
      </c>
      <c r="F4" s="7" t="s">
        <v>82</v>
      </c>
      <c r="G4" s="9" t="s">
        <v>86</v>
      </c>
    </row>
    <row r="5" ht="22.5" spans="1:7">
      <c r="A5" s="6">
        <v>3</v>
      </c>
      <c r="B5" s="7" t="s">
        <v>8</v>
      </c>
      <c r="C5" s="6" t="s">
        <v>87</v>
      </c>
      <c r="D5" s="7" t="s">
        <v>10</v>
      </c>
      <c r="E5" s="6" t="s">
        <v>88</v>
      </c>
      <c r="F5" s="7" t="s">
        <v>82</v>
      </c>
      <c r="G5" s="9" t="s">
        <v>89</v>
      </c>
    </row>
    <row r="6" ht="90" spans="1:7">
      <c r="A6" s="6">
        <v>4</v>
      </c>
      <c r="B6" s="7" t="s">
        <v>8</v>
      </c>
      <c r="C6" s="6" t="s">
        <v>90</v>
      </c>
      <c r="D6" s="7" t="s">
        <v>10</v>
      </c>
      <c r="E6" s="6" t="s">
        <v>91</v>
      </c>
      <c r="F6" s="7" t="s">
        <v>82</v>
      </c>
      <c r="G6" s="9" t="s">
        <v>92</v>
      </c>
    </row>
    <row r="7" ht="67.5" spans="1:7">
      <c r="A7" s="6">
        <v>5</v>
      </c>
      <c r="B7" s="7" t="s">
        <v>8</v>
      </c>
      <c r="C7" s="6" t="s">
        <v>93</v>
      </c>
      <c r="D7" s="7" t="s">
        <v>10</v>
      </c>
      <c r="E7" s="18" t="s">
        <v>94</v>
      </c>
      <c r="F7" s="7" t="s">
        <v>82</v>
      </c>
      <c r="G7" s="9" t="s">
        <v>95</v>
      </c>
    </row>
    <row r="8" ht="33.75" spans="1:7">
      <c r="A8" s="6">
        <v>6</v>
      </c>
      <c r="B8" s="7" t="s">
        <v>8</v>
      </c>
      <c r="C8" s="6" t="s">
        <v>96</v>
      </c>
      <c r="D8" s="7" t="s">
        <v>10</v>
      </c>
      <c r="E8" s="6" t="s">
        <v>97</v>
      </c>
      <c r="F8" s="7" t="s">
        <v>82</v>
      </c>
      <c r="G8" s="9" t="s">
        <v>98</v>
      </c>
    </row>
    <row r="9" ht="22.5" spans="1:7">
      <c r="A9" s="6">
        <v>7</v>
      </c>
      <c r="B9" s="7" t="s">
        <v>8</v>
      </c>
      <c r="C9" s="6" t="s">
        <v>99</v>
      </c>
      <c r="D9" s="7" t="s">
        <v>10</v>
      </c>
      <c r="E9" s="6" t="s">
        <v>100</v>
      </c>
      <c r="F9" s="7" t="s">
        <v>82</v>
      </c>
      <c r="G9" s="9" t="s">
        <v>101</v>
      </c>
    </row>
    <row r="10" ht="22.5" spans="1:7">
      <c r="A10" s="6">
        <v>8</v>
      </c>
      <c r="B10" s="7" t="s">
        <v>8</v>
      </c>
      <c r="C10" s="6" t="s">
        <v>102</v>
      </c>
      <c r="D10" s="7" t="s">
        <v>10</v>
      </c>
      <c r="E10" s="6" t="s">
        <v>11</v>
      </c>
      <c r="F10" s="7" t="s">
        <v>82</v>
      </c>
      <c r="G10" s="9" t="s">
        <v>86</v>
      </c>
    </row>
    <row r="11" ht="22.5" spans="1:7">
      <c r="A11" s="6">
        <v>9</v>
      </c>
      <c r="B11" s="7" t="s">
        <v>8</v>
      </c>
      <c r="C11" s="6" t="s">
        <v>103</v>
      </c>
      <c r="D11" s="7" t="s">
        <v>10</v>
      </c>
      <c r="E11" s="6" t="s">
        <v>11</v>
      </c>
      <c r="F11" s="7" t="s">
        <v>82</v>
      </c>
      <c r="G11" s="9" t="s">
        <v>86</v>
      </c>
    </row>
    <row r="12" ht="90" spans="1:7">
      <c r="A12" s="6">
        <v>10</v>
      </c>
      <c r="B12" s="7" t="s">
        <v>8</v>
      </c>
      <c r="C12" s="6" t="s">
        <v>104</v>
      </c>
      <c r="D12" s="7" t="s">
        <v>10</v>
      </c>
      <c r="E12" s="6" t="s">
        <v>15</v>
      </c>
      <c r="F12" s="7" t="s">
        <v>82</v>
      </c>
      <c r="G12" s="9" t="s">
        <v>105</v>
      </c>
    </row>
    <row r="13" ht="67.5" spans="1:7">
      <c r="A13" s="6">
        <v>11</v>
      </c>
      <c r="B13" s="7" t="s">
        <v>8</v>
      </c>
      <c r="C13" s="6" t="s">
        <v>106</v>
      </c>
      <c r="D13" s="7" t="s">
        <v>10</v>
      </c>
      <c r="E13" s="6" t="s">
        <v>15</v>
      </c>
      <c r="F13" s="7" t="s">
        <v>82</v>
      </c>
      <c r="G13" s="9" t="s">
        <v>107</v>
      </c>
    </row>
    <row r="14" ht="33.75" spans="1:7">
      <c r="A14" s="6">
        <v>12</v>
      </c>
      <c r="B14" s="7" t="s">
        <v>8</v>
      </c>
      <c r="C14" s="6" t="s">
        <v>108</v>
      </c>
      <c r="D14" s="7" t="s">
        <v>10</v>
      </c>
      <c r="E14" s="6" t="s">
        <v>35</v>
      </c>
      <c r="F14" s="7" t="s">
        <v>82</v>
      </c>
      <c r="G14" s="9" t="s">
        <v>109</v>
      </c>
    </row>
    <row r="15" ht="33.75" spans="1:7">
      <c r="A15" s="6">
        <v>13</v>
      </c>
      <c r="B15" s="7" t="s">
        <v>8</v>
      </c>
      <c r="C15" s="6" t="s">
        <v>110</v>
      </c>
      <c r="D15" s="7" t="s">
        <v>10</v>
      </c>
      <c r="E15" s="6" t="s">
        <v>35</v>
      </c>
      <c r="F15" s="7" t="s">
        <v>82</v>
      </c>
      <c r="G15" s="9" t="s">
        <v>109</v>
      </c>
    </row>
    <row r="16" ht="56.25" spans="1:7">
      <c r="A16" s="6">
        <v>14</v>
      </c>
      <c r="B16" s="7" t="s">
        <v>8</v>
      </c>
      <c r="C16" s="6" t="s">
        <v>111</v>
      </c>
      <c r="D16" s="7" t="s">
        <v>10</v>
      </c>
      <c r="E16" s="6" t="s">
        <v>35</v>
      </c>
      <c r="F16" s="7" t="s">
        <v>82</v>
      </c>
      <c r="G16" s="9" t="s">
        <v>112</v>
      </c>
    </row>
    <row r="17" ht="36" customHeight="1" spans="1:7">
      <c r="A17" s="6">
        <v>15</v>
      </c>
      <c r="B17" s="10" t="s">
        <v>8</v>
      </c>
      <c r="C17" s="7" t="s">
        <v>113</v>
      </c>
      <c r="D17" s="7" t="s">
        <v>20</v>
      </c>
      <c r="E17" s="6" t="s">
        <v>114</v>
      </c>
      <c r="F17" s="6" t="s">
        <v>82</v>
      </c>
      <c r="G17" s="9" t="s">
        <v>115</v>
      </c>
    </row>
    <row r="18" ht="67.5" spans="1:7">
      <c r="A18" s="6">
        <v>16</v>
      </c>
      <c r="B18" s="10" t="s">
        <v>8</v>
      </c>
      <c r="C18" s="6" t="s">
        <v>116</v>
      </c>
      <c r="D18" s="7" t="s">
        <v>20</v>
      </c>
      <c r="E18" s="6" t="s">
        <v>114</v>
      </c>
      <c r="F18" s="6" t="s">
        <v>82</v>
      </c>
      <c r="G18" s="9" t="s">
        <v>117</v>
      </c>
    </row>
    <row r="19" ht="61" customHeight="1" spans="1:7">
      <c r="A19" s="6">
        <v>17</v>
      </c>
      <c r="B19" s="10" t="s">
        <v>8</v>
      </c>
      <c r="C19" s="6" t="s">
        <v>118</v>
      </c>
      <c r="D19" s="7" t="s">
        <v>20</v>
      </c>
      <c r="E19" s="6" t="s">
        <v>119</v>
      </c>
      <c r="F19" s="6" t="s">
        <v>82</v>
      </c>
      <c r="G19" s="9" t="s">
        <v>120</v>
      </c>
    </row>
    <row r="20" ht="45" spans="1:7">
      <c r="A20" s="6">
        <v>18</v>
      </c>
      <c r="B20" s="10" t="s">
        <v>8</v>
      </c>
      <c r="C20" s="6" t="s">
        <v>121</v>
      </c>
      <c r="D20" s="7" t="s">
        <v>20</v>
      </c>
      <c r="E20" s="6" t="s">
        <v>122</v>
      </c>
      <c r="F20" s="6" t="s">
        <v>82</v>
      </c>
      <c r="G20" s="9" t="s">
        <v>123</v>
      </c>
    </row>
    <row r="21" ht="67.5" spans="1:7">
      <c r="A21" s="6">
        <v>19</v>
      </c>
      <c r="B21" s="10" t="s">
        <v>8</v>
      </c>
      <c r="C21" s="7" t="s">
        <v>124</v>
      </c>
      <c r="D21" s="7" t="s">
        <v>20</v>
      </c>
      <c r="E21" s="6" t="s">
        <v>122</v>
      </c>
      <c r="F21" s="6" t="s">
        <v>82</v>
      </c>
      <c r="G21" s="9" t="s">
        <v>125</v>
      </c>
    </row>
    <row r="22" ht="45" spans="1:7">
      <c r="A22" s="6">
        <v>20</v>
      </c>
      <c r="B22" s="10" t="s">
        <v>8</v>
      </c>
      <c r="C22" s="6" t="s">
        <v>126</v>
      </c>
      <c r="D22" s="7" t="s">
        <v>20</v>
      </c>
      <c r="E22" s="6" t="s">
        <v>91</v>
      </c>
      <c r="F22" s="6" t="s">
        <v>82</v>
      </c>
      <c r="G22" s="9" t="s">
        <v>127</v>
      </c>
    </row>
    <row r="23" ht="22.5" spans="1:7">
      <c r="A23" s="6">
        <v>21</v>
      </c>
      <c r="B23" s="10" t="s">
        <v>8</v>
      </c>
      <c r="C23" s="20" t="s">
        <v>128</v>
      </c>
      <c r="D23" s="7" t="s">
        <v>20</v>
      </c>
      <c r="E23" s="6" t="s">
        <v>129</v>
      </c>
      <c r="F23" s="6" t="s">
        <v>82</v>
      </c>
      <c r="G23" s="9" t="s">
        <v>130</v>
      </c>
    </row>
    <row r="24" ht="45" spans="1:7">
      <c r="A24" s="6">
        <v>22</v>
      </c>
      <c r="B24" s="10" t="s">
        <v>8</v>
      </c>
      <c r="C24" s="7" t="s">
        <v>131</v>
      </c>
      <c r="D24" s="7" t="s">
        <v>20</v>
      </c>
      <c r="E24" s="6" t="s">
        <v>97</v>
      </c>
      <c r="F24" s="6" t="s">
        <v>82</v>
      </c>
      <c r="G24" s="9" t="s">
        <v>132</v>
      </c>
    </row>
    <row r="25" ht="56.25" spans="1:7">
      <c r="A25" s="6">
        <v>23</v>
      </c>
      <c r="B25" s="10" t="s">
        <v>8</v>
      </c>
      <c r="C25" s="6" t="s">
        <v>133</v>
      </c>
      <c r="D25" s="7" t="s">
        <v>20</v>
      </c>
      <c r="E25" s="6" t="s">
        <v>68</v>
      </c>
      <c r="F25" s="6" t="s">
        <v>82</v>
      </c>
      <c r="G25" s="9" t="s">
        <v>134</v>
      </c>
    </row>
    <row r="26" ht="33.75" spans="1:7">
      <c r="A26" s="6">
        <v>24</v>
      </c>
      <c r="B26" s="10" t="s">
        <v>8</v>
      </c>
      <c r="C26" s="6" t="s">
        <v>135</v>
      </c>
      <c r="D26" s="7" t="s">
        <v>20</v>
      </c>
      <c r="E26" s="6" t="s">
        <v>68</v>
      </c>
      <c r="F26" s="6" t="s">
        <v>82</v>
      </c>
      <c r="G26" s="9" t="s">
        <v>136</v>
      </c>
    </row>
    <row r="27" spans="1:7">
      <c r="A27" s="6">
        <v>25</v>
      </c>
      <c r="B27" s="10" t="s">
        <v>8</v>
      </c>
      <c r="C27" s="6" t="s">
        <v>137</v>
      </c>
      <c r="D27" s="7" t="s">
        <v>20</v>
      </c>
      <c r="E27" s="6" t="s">
        <v>138</v>
      </c>
      <c r="F27" s="6" t="s">
        <v>82</v>
      </c>
      <c r="G27" s="9" t="s">
        <v>139</v>
      </c>
    </row>
    <row r="28" spans="1:7">
      <c r="A28" s="6">
        <v>26</v>
      </c>
      <c r="B28" s="10" t="s">
        <v>8</v>
      </c>
      <c r="C28" s="7" t="s">
        <v>140</v>
      </c>
      <c r="D28" s="7" t="s">
        <v>20</v>
      </c>
      <c r="E28" s="6" t="s">
        <v>141</v>
      </c>
      <c r="F28" s="6" t="s">
        <v>82</v>
      </c>
      <c r="G28" s="9" t="s">
        <v>142</v>
      </c>
    </row>
    <row r="29" ht="45" spans="1:7">
      <c r="A29" s="6">
        <v>27</v>
      </c>
      <c r="B29" s="10" t="s">
        <v>8</v>
      </c>
      <c r="C29" s="6" t="s">
        <v>143</v>
      </c>
      <c r="D29" s="7" t="s">
        <v>20</v>
      </c>
      <c r="E29" s="6" t="s">
        <v>144</v>
      </c>
      <c r="F29" s="6" t="s">
        <v>82</v>
      </c>
      <c r="G29" s="9" t="s">
        <v>145</v>
      </c>
    </row>
    <row r="30" ht="33.75" spans="1:7">
      <c r="A30" s="6">
        <v>28</v>
      </c>
      <c r="B30" s="10" t="s">
        <v>8</v>
      </c>
      <c r="C30" s="6" t="s">
        <v>146</v>
      </c>
      <c r="D30" s="7" t="s">
        <v>20</v>
      </c>
      <c r="E30" s="6" t="s">
        <v>35</v>
      </c>
      <c r="F30" s="6" t="s">
        <v>82</v>
      </c>
      <c r="G30" s="9" t="s">
        <v>147</v>
      </c>
    </row>
    <row r="31" ht="45" spans="1:7">
      <c r="A31" s="6">
        <v>29</v>
      </c>
      <c r="B31" s="10" t="s">
        <v>8</v>
      </c>
      <c r="C31" s="6" t="s">
        <v>148</v>
      </c>
      <c r="D31" s="7" t="s">
        <v>20</v>
      </c>
      <c r="E31" s="6" t="s">
        <v>35</v>
      </c>
      <c r="F31" s="6" t="s">
        <v>82</v>
      </c>
      <c r="G31" s="9" t="s">
        <v>149</v>
      </c>
    </row>
    <row r="32" ht="45" spans="1:7">
      <c r="A32" s="6">
        <v>30</v>
      </c>
      <c r="B32" s="10" t="s">
        <v>8</v>
      </c>
      <c r="C32" s="6" t="s">
        <v>150</v>
      </c>
      <c r="D32" s="7" t="s">
        <v>20</v>
      </c>
      <c r="E32" s="6" t="s">
        <v>35</v>
      </c>
      <c r="F32" s="6" t="s">
        <v>82</v>
      </c>
      <c r="G32" s="9" t="s">
        <v>151</v>
      </c>
    </row>
    <row r="33" ht="78.75" spans="1:7">
      <c r="A33" s="6">
        <v>31</v>
      </c>
      <c r="B33" s="10" t="s">
        <v>8</v>
      </c>
      <c r="C33" s="7" t="s">
        <v>152</v>
      </c>
      <c r="D33" s="7" t="s">
        <v>20</v>
      </c>
      <c r="E33" s="6" t="s">
        <v>153</v>
      </c>
      <c r="F33" s="6" t="s">
        <v>82</v>
      </c>
      <c r="G33" s="9" t="s">
        <v>154</v>
      </c>
    </row>
    <row r="34" ht="45" spans="1:7">
      <c r="A34" s="6">
        <v>32</v>
      </c>
      <c r="B34" s="10" t="s">
        <v>8</v>
      </c>
      <c r="C34" s="6" t="s">
        <v>155</v>
      </c>
      <c r="D34" s="11" t="s">
        <v>156</v>
      </c>
      <c r="E34" s="6" t="s">
        <v>157</v>
      </c>
      <c r="F34" s="6" t="s">
        <v>82</v>
      </c>
      <c r="G34" s="9" t="s">
        <v>158</v>
      </c>
    </row>
    <row r="35" ht="22.5" spans="1:7">
      <c r="A35" s="6">
        <v>33</v>
      </c>
      <c r="B35" s="10" t="s">
        <v>8</v>
      </c>
      <c r="C35" s="6" t="s">
        <v>159</v>
      </c>
      <c r="D35" s="11" t="s">
        <v>156</v>
      </c>
      <c r="E35" s="6" t="s">
        <v>160</v>
      </c>
      <c r="F35" s="6" t="s">
        <v>82</v>
      </c>
      <c r="G35" s="9" t="s">
        <v>161</v>
      </c>
    </row>
    <row r="36" ht="22.5" spans="1:7">
      <c r="A36" s="6">
        <v>34</v>
      </c>
      <c r="B36" s="10" t="s">
        <v>8</v>
      </c>
      <c r="C36" s="6" t="s">
        <v>162</v>
      </c>
      <c r="D36" s="11" t="s">
        <v>156</v>
      </c>
      <c r="E36" s="6" t="s">
        <v>160</v>
      </c>
      <c r="F36" s="6" t="s">
        <v>82</v>
      </c>
      <c r="G36" s="9" t="s">
        <v>163</v>
      </c>
    </row>
    <row r="37" ht="22.5" spans="1:7">
      <c r="A37" s="6">
        <v>35</v>
      </c>
      <c r="B37" s="10" t="s">
        <v>8</v>
      </c>
      <c r="C37" s="6" t="s">
        <v>164</v>
      </c>
      <c r="D37" s="11" t="s">
        <v>156</v>
      </c>
      <c r="E37" s="6" t="s">
        <v>160</v>
      </c>
      <c r="F37" s="6" t="s">
        <v>82</v>
      </c>
      <c r="G37" s="9" t="s">
        <v>165</v>
      </c>
    </row>
    <row r="38" ht="22.5" spans="1:7">
      <c r="A38" s="6">
        <v>36</v>
      </c>
      <c r="B38" s="10" t="s">
        <v>8</v>
      </c>
      <c r="C38" s="6" t="s">
        <v>166</v>
      </c>
      <c r="D38" s="11" t="s">
        <v>156</v>
      </c>
      <c r="E38" s="6" t="s">
        <v>50</v>
      </c>
      <c r="F38" s="6" t="s">
        <v>82</v>
      </c>
      <c r="G38" s="9" t="s">
        <v>163</v>
      </c>
    </row>
    <row r="39" ht="22.5" spans="1:7">
      <c r="A39" s="6">
        <v>37</v>
      </c>
      <c r="B39" s="10" t="s">
        <v>8</v>
      </c>
      <c r="C39" s="6" t="s">
        <v>167</v>
      </c>
      <c r="D39" s="11" t="s">
        <v>156</v>
      </c>
      <c r="E39" s="6" t="s">
        <v>50</v>
      </c>
      <c r="F39" s="6" t="s">
        <v>82</v>
      </c>
      <c r="G39" s="9" t="s">
        <v>163</v>
      </c>
    </row>
    <row r="40" ht="22.5" spans="1:7">
      <c r="A40" s="6">
        <v>38</v>
      </c>
      <c r="B40" s="10" t="s">
        <v>8</v>
      </c>
      <c r="C40" s="6" t="s">
        <v>168</v>
      </c>
      <c r="D40" s="11" t="s">
        <v>156</v>
      </c>
      <c r="E40" s="6" t="s">
        <v>169</v>
      </c>
      <c r="F40" s="6" t="s">
        <v>82</v>
      </c>
      <c r="G40" s="9" t="s">
        <v>170</v>
      </c>
    </row>
    <row r="41" ht="22.5" spans="1:7">
      <c r="A41" s="6">
        <v>39</v>
      </c>
      <c r="B41" s="10" t="s">
        <v>8</v>
      </c>
      <c r="C41" s="6" t="s">
        <v>171</v>
      </c>
      <c r="D41" s="11" t="s">
        <v>156</v>
      </c>
      <c r="E41" s="6" t="s">
        <v>35</v>
      </c>
      <c r="F41" s="6" t="s">
        <v>82</v>
      </c>
      <c r="G41" s="9" t="s">
        <v>172</v>
      </c>
    </row>
    <row r="42" ht="45" spans="1:7">
      <c r="A42" s="6">
        <v>40</v>
      </c>
      <c r="B42" s="10" t="s">
        <v>8</v>
      </c>
      <c r="C42" s="10" t="s">
        <v>173</v>
      </c>
      <c r="D42" s="24" t="s">
        <v>27</v>
      </c>
      <c r="E42" s="6" t="s">
        <v>114</v>
      </c>
      <c r="F42" s="10" t="s">
        <v>82</v>
      </c>
      <c r="G42" s="9" t="s">
        <v>174</v>
      </c>
    </row>
    <row r="43" ht="56.25" spans="1:7">
      <c r="A43" s="6">
        <v>41</v>
      </c>
      <c r="B43" s="10" t="s">
        <v>8</v>
      </c>
      <c r="C43" s="10" t="s">
        <v>175</v>
      </c>
      <c r="D43" s="24" t="s">
        <v>27</v>
      </c>
      <c r="E43" s="10" t="s">
        <v>176</v>
      </c>
      <c r="F43" s="10" t="s">
        <v>82</v>
      </c>
      <c r="G43" s="9" t="s">
        <v>177</v>
      </c>
    </row>
    <row r="44" ht="22.5" spans="1:7">
      <c r="A44" s="6">
        <v>42</v>
      </c>
      <c r="B44" s="10" t="s">
        <v>8</v>
      </c>
      <c r="C44" s="10" t="s">
        <v>178</v>
      </c>
      <c r="D44" s="24" t="s">
        <v>27</v>
      </c>
      <c r="E44" s="10" t="s">
        <v>119</v>
      </c>
      <c r="F44" s="10" t="s">
        <v>82</v>
      </c>
      <c r="G44" s="9" t="s">
        <v>130</v>
      </c>
    </row>
    <row r="45" ht="45" spans="1:7">
      <c r="A45" s="6">
        <v>43</v>
      </c>
      <c r="B45" s="10" t="s">
        <v>8</v>
      </c>
      <c r="C45" s="10" t="s">
        <v>179</v>
      </c>
      <c r="D45" s="24" t="s">
        <v>27</v>
      </c>
      <c r="E45" s="10" t="s">
        <v>28</v>
      </c>
      <c r="F45" s="10" t="s">
        <v>82</v>
      </c>
      <c r="G45" s="9" t="s">
        <v>180</v>
      </c>
    </row>
    <row r="46" ht="56.25" spans="1:7">
      <c r="A46" s="6">
        <v>44</v>
      </c>
      <c r="B46" s="10" t="s">
        <v>8</v>
      </c>
      <c r="C46" s="10" t="s">
        <v>181</v>
      </c>
      <c r="D46" s="24" t="s">
        <v>27</v>
      </c>
      <c r="E46" s="10" t="s">
        <v>28</v>
      </c>
      <c r="F46" s="10" t="s">
        <v>82</v>
      </c>
      <c r="G46" s="9" t="s">
        <v>182</v>
      </c>
    </row>
    <row r="47" ht="33.75" spans="1:7">
      <c r="A47" s="6">
        <v>45</v>
      </c>
      <c r="B47" s="10" t="s">
        <v>8</v>
      </c>
      <c r="C47" s="10" t="s">
        <v>183</v>
      </c>
      <c r="D47" s="24" t="s">
        <v>27</v>
      </c>
      <c r="E47" s="10" t="s">
        <v>28</v>
      </c>
      <c r="F47" s="10" t="s">
        <v>82</v>
      </c>
      <c r="G47" s="9" t="s">
        <v>184</v>
      </c>
    </row>
    <row r="48" ht="22.5" spans="1:7">
      <c r="A48" s="6">
        <v>46</v>
      </c>
      <c r="B48" s="10" t="s">
        <v>8</v>
      </c>
      <c r="C48" s="10" t="s">
        <v>185</v>
      </c>
      <c r="D48" s="24" t="s">
        <v>27</v>
      </c>
      <c r="E48" s="10" t="s">
        <v>28</v>
      </c>
      <c r="F48" s="10" t="s">
        <v>82</v>
      </c>
      <c r="G48" s="9" t="s">
        <v>186</v>
      </c>
    </row>
    <row r="49" ht="45" spans="1:7">
      <c r="A49" s="6">
        <v>47</v>
      </c>
      <c r="B49" s="10" t="s">
        <v>8</v>
      </c>
      <c r="C49" s="10" t="s">
        <v>187</v>
      </c>
      <c r="D49" s="24" t="s">
        <v>27</v>
      </c>
      <c r="E49" s="6" t="s">
        <v>188</v>
      </c>
      <c r="F49" s="10" t="s">
        <v>82</v>
      </c>
      <c r="G49" s="9" t="s">
        <v>189</v>
      </c>
    </row>
    <row r="50" spans="1:7">
      <c r="A50" s="6">
        <v>48</v>
      </c>
      <c r="B50" s="10" t="s">
        <v>8</v>
      </c>
      <c r="C50" s="10" t="s">
        <v>190</v>
      </c>
      <c r="D50" s="24" t="s">
        <v>27</v>
      </c>
      <c r="E50" s="10" t="s">
        <v>191</v>
      </c>
      <c r="F50" s="10" t="s">
        <v>82</v>
      </c>
      <c r="G50" s="9" t="s">
        <v>192</v>
      </c>
    </row>
    <row r="51" ht="22.5" spans="1:7">
      <c r="A51" s="6">
        <v>49</v>
      </c>
      <c r="B51" s="10" t="s">
        <v>8</v>
      </c>
      <c r="C51" s="10" t="s">
        <v>193</v>
      </c>
      <c r="D51" s="24" t="s">
        <v>27</v>
      </c>
      <c r="E51" s="10" t="s">
        <v>194</v>
      </c>
      <c r="F51" s="10" t="s">
        <v>82</v>
      </c>
      <c r="G51" s="9" t="s">
        <v>195</v>
      </c>
    </row>
    <row r="52" ht="24" customHeight="1" spans="1:7">
      <c r="A52" s="6">
        <v>50</v>
      </c>
      <c r="B52" s="10" t="s">
        <v>8</v>
      </c>
      <c r="C52" s="10" t="s">
        <v>196</v>
      </c>
      <c r="D52" s="24" t="s">
        <v>27</v>
      </c>
      <c r="E52" s="10" t="s">
        <v>91</v>
      </c>
      <c r="F52" s="10" t="s">
        <v>82</v>
      </c>
      <c r="G52" s="9" t="s">
        <v>197</v>
      </c>
    </row>
    <row r="53" spans="1:7">
      <c r="A53" s="6">
        <v>51</v>
      </c>
      <c r="B53" s="10" t="s">
        <v>8</v>
      </c>
      <c r="C53" s="10" t="s">
        <v>198</v>
      </c>
      <c r="D53" s="24" t="s">
        <v>27</v>
      </c>
      <c r="E53" s="10" t="s">
        <v>199</v>
      </c>
      <c r="F53" s="10" t="s">
        <v>82</v>
      </c>
      <c r="G53" s="9" t="s">
        <v>200</v>
      </c>
    </row>
    <row r="54" ht="21" customHeight="1" spans="1:7">
      <c r="A54" s="6">
        <v>52</v>
      </c>
      <c r="B54" s="10" t="s">
        <v>8</v>
      </c>
      <c r="C54" s="10" t="s">
        <v>201</v>
      </c>
      <c r="D54" s="24" t="s">
        <v>27</v>
      </c>
      <c r="E54" s="10" t="s">
        <v>202</v>
      </c>
      <c r="F54" s="10" t="s">
        <v>82</v>
      </c>
      <c r="G54" s="9" t="s">
        <v>203</v>
      </c>
    </row>
    <row r="55" ht="45" spans="1:7">
      <c r="A55" s="6">
        <v>53</v>
      </c>
      <c r="B55" s="10" t="s">
        <v>8</v>
      </c>
      <c r="C55" s="24" t="s">
        <v>204</v>
      </c>
      <c r="D55" s="24" t="s">
        <v>27</v>
      </c>
      <c r="E55" s="10" t="s">
        <v>205</v>
      </c>
      <c r="F55" s="24" t="s">
        <v>82</v>
      </c>
      <c r="G55" s="9" t="s">
        <v>206</v>
      </c>
    </row>
    <row r="56" ht="28" customHeight="1" spans="1:7">
      <c r="A56" s="6">
        <v>54</v>
      </c>
      <c r="B56" s="10" t="s">
        <v>8</v>
      </c>
      <c r="C56" s="10" t="s">
        <v>207</v>
      </c>
      <c r="D56" s="24" t="s">
        <v>27</v>
      </c>
      <c r="E56" s="10" t="s">
        <v>141</v>
      </c>
      <c r="F56" s="10" t="s">
        <v>82</v>
      </c>
      <c r="G56" s="9" t="s">
        <v>203</v>
      </c>
    </row>
    <row r="57" ht="22.5" spans="1:7">
      <c r="A57" s="6">
        <v>55</v>
      </c>
      <c r="B57" s="10" t="s">
        <v>8</v>
      </c>
      <c r="C57" s="15" t="s">
        <v>208</v>
      </c>
      <c r="D57" s="24" t="s">
        <v>27</v>
      </c>
      <c r="E57" s="10" t="s">
        <v>209</v>
      </c>
      <c r="F57" s="15" t="s">
        <v>82</v>
      </c>
      <c r="G57" s="9" t="s">
        <v>210</v>
      </c>
    </row>
    <row r="58" ht="33" customHeight="1" spans="1:7">
      <c r="A58" s="6">
        <v>56</v>
      </c>
      <c r="B58" s="10" t="s">
        <v>8</v>
      </c>
      <c r="C58" s="10" t="s">
        <v>211</v>
      </c>
      <c r="D58" s="24" t="s">
        <v>27</v>
      </c>
      <c r="E58" s="10" t="s">
        <v>144</v>
      </c>
      <c r="F58" s="10" t="s">
        <v>82</v>
      </c>
      <c r="G58" s="9" t="s">
        <v>203</v>
      </c>
    </row>
    <row r="59" ht="33" customHeight="1" spans="1:7">
      <c r="A59" s="6">
        <v>57</v>
      </c>
      <c r="B59" s="10" t="s">
        <v>8</v>
      </c>
      <c r="C59" s="10" t="s">
        <v>212</v>
      </c>
      <c r="D59" s="24" t="s">
        <v>27</v>
      </c>
      <c r="E59" s="13" t="s">
        <v>59</v>
      </c>
      <c r="F59" s="10" t="s">
        <v>82</v>
      </c>
      <c r="G59" s="9" t="s">
        <v>213</v>
      </c>
    </row>
    <row r="60" ht="26" customHeight="1" spans="1:7">
      <c r="A60" s="6">
        <v>58</v>
      </c>
      <c r="B60" s="10" t="s">
        <v>8</v>
      </c>
      <c r="C60" s="10" t="s">
        <v>214</v>
      </c>
      <c r="D60" s="24" t="s">
        <v>27</v>
      </c>
      <c r="E60" s="6" t="s">
        <v>35</v>
      </c>
      <c r="F60" s="10" t="s">
        <v>82</v>
      </c>
      <c r="G60" s="9" t="s">
        <v>203</v>
      </c>
    </row>
    <row r="61" ht="56.25" spans="1:7">
      <c r="A61" s="6">
        <v>59</v>
      </c>
      <c r="B61" s="10" t="s">
        <v>8</v>
      </c>
      <c r="C61" s="10" t="s">
        <v>215</v>
      </c>
      <c r="D61" s="24" t="s">
        <v>27</v>
      </c>
      <c r="E61" s="18" t="s">
        <v>94</v>
      </c>
      <c r="F61" s="10" t="s">
        <v>82</v>
      </c>
      <c r="G61" s="9" t="s">
        <v>216</v>
      </c>
    </row>
    <row r="62" ht="67.5" spans="1:7">
      <c r="A62" s="6">
        <v>60</v>
      </c>
      <c r="B62" s="10" t="s">
        <v>8</v>
      </c>
      <c r="C62" s="10" t="s">
        <v>217</v>
      </c>
      <c r="D62" s="24" t="s">
        <v>27</v>
      </c>
      <c r="E62" s="10" t="s">
        <v>129</v>
      </c>
      <c r="F62" s="10" t="s">
        <v>82</v>
      </c>
      <c r="G62" s="9" t="s">
        <v>218</v>
      </c>
    </row>
    <row r="63" ht="22.5" spans="1:7">
      <c r="A63" s="6">
        <v>61</v>
      </c>
      <c r="B63" s="10" t="s">
        <v>8</v>
      </c>
      <c r="C63" s="10" t="s">
        <v>219</v>
      </c>
      <c r="D63" s="24" t="s">
        <v>27</v>
      </c>
      <c r="E63" s="10" t="s">
        <v>220</v>
      </c>
      <c r="F63" s="10" t="s">
        <v>82</v>
      </c>
      <c r="G63" s="9" t="s">
        <v>221</v>
      </c>
    </row>
    <row r="64" ht="33.75" spans="1:7">
      <c r="A64" s="6">
        <v>62</v>
      </c>
      <c r="B64" s="10" t="s">
        <v>8</v>
      </c>
      <c r="C64" s="10" t="s">
        <v>222</v>
      </c>
      <c r="D64" s="24" t="s">
        <v>27</v>
      </c>
      <c r="E64" s="10" t="s">
        <v>220</v>
      </c>
      <c r="F64" s="10" t="s">
        <v>82</v>
      </c>
      <c r="G64" s="9" t="s">
        <v>223</v>
      </c>
    </row>
    <row r="65" ht="25" customHeight="1" spans="1:7">
      <c r="A65" s="6">
        <v>63</v>
      </c>
      <c r="B65" s="10" t="s">
        <v>8</v>
      </c>
      <c r="C65" s="10" t="s">
        <v>224</v>
      </c>
      <c r="D65" s="24" t="s">
        <v>27</v>
      </c>
      <c r="E65" s="10" t="s">
        <v>129</v>
      </c>
      <c r="F65" s="10" t="s">
        <v>82</v>
      </c>
      <c r="G65" s="9" t="s">
        <v>192</v>
      </c>
    </row>
    <row r="66" ht="24" customHeight="1" spans="1:7">
      <c r="A66" s="6">
        <v>64</v>
      </c>
      <c r="B66" s="10" t="s">
        <v>8</v>
      </c>
      <c r="C66" s="10" t="s">
        <v>225</v>
      </c>
      <c r="D66" s="24" t="s">
        <v>27</v>
      </c>
      <c r="E66" s="10" t="s">
        <v>129</v>
      </c>
      <c r="F66" s="10" t="s">
        <v>82</v>
      </c>
      <c r="G66" s="9" t="s">
        <v>226</v>
      </c>
    </row>
    <row r="67" ht="22.5" spans="1:7">
      <c r="A67" s="6">
        <v>65</v>
      </c>
      <c r="B67" s="10" t="s">
        <v>8</v>
      </c>
      <c r="C67" s="10" t="s">
        <v>227</v>
      </c>
      <c r="D67" s="24" t="s">
        <v>27</v>
      </c>
      <c r="E67" s="10" t="s">
        <v>129</v>
      </c>
      <c r="F67" s="10" t="s">
        <v>82</v>
      </c>
      <c r="G67" s="9" t="s">
        <v>228</v>
      </c>
    </row>
    <row r="68" ht="45" spans="1:7">
      <c r="A68" s="6">
        <v>66</v>
      </c>
      <c r="B68" s="10" t="s">
        <v>8</v>
      </c>
      <c r="C68" s="10" t="s">
        <v>229</v>
      </c>
      <c r="D68" s="10" t="s">
        <v>34</v>
      </c>
      <c r="E68" s="10" t="s">
        <v>230</v>
      </c>
      <c r="F68" s="10" t="s">
        <v>82</v>
      </c>
      <c r="G68" s="9" t="s">
        <v>231</v>
      </c>
    </row>
    <row r="69" ht="22.5" spans="1:7">
      <c r="A69" s="6">
        <v>67</v>
      </c>
      <c r="B69" s="10" t="s">
        <v>8</v>
      </c>
      <c r="C69" s="12" t="s">
        <v>232</v>
      </c>
      <c r="D69" s="13" t="s">
        <v>38</v>
      </c>
      <c r="E69" s="6" t="s">
        <v>114</v>
      </c>
      <c r="F69" s="13" t="s">
        <v>82</v>
      </c>
      <c r="G69" s="9" t="s">
        <v>233</v>
      </c>
    </row>
    <row r="70" ht="78.75" spans="1:7">
      <c r="A70" s="6">
        <v>68</v>
      </c>
      <c r="B70" s="10" t="s">
        <v>8</v>
      </c>
      <c r="C70" s="12" t="s">
        <v>234</v>
      </c>
      <c r="D70" s="13" t="s">
        <v>38</v>
      </c>
      <c r="E70" s="13" t="s">
        <v>176</v>
      </c>
      <c r="F70" s="13" t="s">
        <v>82</v>
      </c>
      <c r="G70" s="9" t="s">
        <v>235</v>
      </c>
    </row>
    <row r="71" ht="112.5" spans="1:7">
      <c r="A71" s="6">
        <v>69</v>
      </c>
      <c r="B71" s="10" t="s">
        <v>8</v>
      </c>
      <c r="C71" s="12" t="s">
        <v>236</v>
      </c>
      <c r="D71" s="13" t="s">
        <v>38</v>
      </c>
      <c r="E71" s="13" t="s">
        <v>28</v>
      </c>
      <c r="F71" s="13" t="s">
        <v>82</v>
      </c>
      <c r="G71" s="9" t="s">
        <v>237</v>
      </c>
    </row>
    <row r="72" ht="22.5" spans="1:7">
      <c r="A72" s="6">
        <v>70</v>
      </c>
      <c r="B72" s="10" t="s">
        <v>8</v>
      </c>
      <c r="C72" s="12" t="s">
        <v>238</v>
      </c>
      <c r="D72" s="13" t="s">
        <v>38</v>
      </c>
      <c r="E72" s="25" t="s">
        <v>28</v>
      </c>
      <c r="F72" s="13" t="s">
        <v>82</v>
      </c>
      <c r="G72" s="9" t="s">
        <v>239</v>
      </c>
    </row>
    <row r="73" ht="101.25" spans="1:7">
      <c r="A73" s="6">
        <v>71</v>
      </c>
      <c r="B73" s="10" t="s">
        <v>8</v>
      </c>
      <c r="C73" s="12" t="s">
        <v>240</v>
      </c>
      <c r="D73" s="13" t="s">
        <v>38</v>
      </c>
      <c r="E73" s="13" t="s">
        <v>28</v>
      </c>
      <c r="F73" s="13" t="s">
        <v>82</v>
      </c>
      <c r="G73" s="9" t="s">
        <v>241</v>
      </c>
    </row>
    <row r="74" ht="33.75" spans="1:7">
      <c r="A74" s="6">
        <v>72</v>
      </c>
      <c r="B74" s="10" t="s">
        <v>8</v>
      </c>
      <c r="C74" s="12" t="s">
        <v>242</v>
      </c>
      <c r="D74" s="13" t="s">
        <v>38</v>
      </c>
      <c r="E74" s="6" t="s">
        <v>188</v>
      </c>
      <c r="F74" s="13" t="s">
        <v>82</v>
      </c>
      <c r="G74" s="9" t="s">
        <v>243</v>
      </c>
    </row>
    <row r="75" ht="33.75" spans="1:7">
      <c r="A75" s="6">
        <v>73</v>
      </c>
      <c r="B75" s="10" t="s">
        <v>8</v>
      </c>
      <c r="C75" s="12" t="s">
        <v>244</v>
      </c>
      <c r="D75" s="13" t="s">
        <v>38</v>
      </c>
      <c r="E75" s="6" t="s">
        <v>188</v>
      </c>
      <c r="F75" s="13" t="s">
        <v>82</v>
      </c>
      <c r="G75" s="9" t="s">
        <v>243</v>
      </c>
    </row>
    <row r="76" ht="56.25" spans="1:7">
      <c r="A76" s="6">
        <v>74</v>
      </c>
      <c r="B76" s="10" t="s">
        <v>8</v>
      </c>
      <c r="C76" s="12" t="s">
        <v>245</v>
      </c>
      <c r="D76" s="13" t="s">
        <v>38</v>
      </c>
      <c r="E76" s="13" t="s">
        <v>246</v>
      </c>
      <c r="F76" s="13" t="s">
        <v>82</v>
      </c>
      <c r="G76" s="9" t="s">
        <v>247</v>
      </c>
    </row>
    <row r="77" ht="67.5" spans="1:7">
      <c r="A77" s="6">
        <v>75</v>
      </c>
      <c r="B77" s="10" t="s">
        <v>8</v>
      </c>
      <c r="C77" s="12" t="s">
        <v>248</v>
      </c>
      <c r="D77" s="13" t="s">
        <v>38</v>
      </c>
      <c r="E77" s="13" t="s">
        <v>246</v>
      </c>
      <c r="F77" s="13" t="s">
        <v>82</v>
      </c>
      <c r="G77" s="9" t="s">
        <v>249</v>
      </c>
    </row>
    <row r="78" ht="45" spans="1:7">
      <c r="A78" s="6">
        <v>76</v>
      </c>
      <c r="B78" s="10" t="s">
        <v>8</v>
      </c>
      <c r="C78" s="12" t="s">
        <v>250</v>
      </c>
      <c r="D78" s="13" t="s">
        <v>38</v>
      </c>
      <c r="E78" s="6" t="s">
        <v>251</v>
      </c>
      <c r="F78" s="13" t="s">
        <v>82</v>
      </c>
      <c r="G78" s="9" t="s">
        <v>252</v>
      </c>
    </row>
    <row r="79" ht="45" spans="1:7">
      <c r="A79" s="6">
        <v>77</v>
      </c>
      <c r="B79" s="10" t="s">
        <v>8</v>
      </c>
      <c r="C79" s="12" t="s">
        <v>253</v>
      </c>
      <c r="D79" s="13" t="s">
        <v>38</v>
      </c>
      <c r="E79" s="6" t="s">
        <v>251</v>
      </c>
      <c r="F79" s="13" t="s">
        <v>82</v>
      </c>
      <c r="G79" s="9" t="s">
        <v>254</v>
      </c>
    </row>
    <row r="80" ht="21" customHeight="1" spans="1:7">
      <c r="A80" s="6">
        <v>78</v>
      </c>
      <c r="B80" s="10" t="s">
        <v>8</v>
      </c>
      <c r="C80" s="12" t="s">
        <v>255</v>
      </c>
      <c r="D80" s="13" t="s">
        <v>38</v>
      </c>
      <c r="E80" s="13" t="s">
        <v>256</v>
      </c>
      <c r="F80" s="13" t="s">
        <v>82</v>
      </c>
      <c r="G80" s="9" t="s">
        <v>257</v>
      </c>
    </row>
    <row r="81" ht="25" customHeight="1" spans="1:7">
      <c r="A81" s="6">
        <v>79</v>
      </c>
      <c r="B81" s="10" t="s">
        <v>8</v>
      </c>
      <c r="C81" s="12" t="s">
        <v>258</v>
      </c>
      <c r="D81" s="13" t="s">
        <v>38</v>
      </c>
      <c r="E81" s="13" t="s">
        <v>256</v>
      </c>
      <c r="F81" s="13" t="s">
        <v>82</v>
      </c>
      <c r="G81" s="9" t="s">
        <v>257</v>
      </c>
    </row>
    <row r="82" ht="33.75" spans="1:7">
      <c r="A82" s="6">
        <v>80</v>
      </c>
      <c r="B82" s="10" t="s">
        <v>8</v>
      </c>
      <c r="C82" s="12" t="s">
        <v>259</v>
      </c>
      <c r="D82" s="13" t="s">
        <v>38</v>
      </c>
      <c r="E82" s="13" t="s">
        <v>64</v>
      </c>
      <c r="F82" s="13" t="s">
        <v>82</v>
      </c>
      <c r="G82" s="9" t="s">
        <v>260</v>
      </c>
    </row>
    <row r="83" ht="45" spans="1:7">
      <c r="A83" s="6">
        <v>81</v>
      </c>
      <c r="B83" s="10" t="s">
        <v>8</v>
      </c>
      <c r="C83" s="12" t="s">
        <v>261</v>
      </c>
      <c r="D83" s="13" t="s">
        <v>38</v>
      </c>
      <c r="E83" s="13" t="s">
        <v>64</v>
      </c>
      <c r="F83" s="13" t="s">
        <v>82</v>
      </c>
      <c r="G83" s="9" t="s">
        <v>262</v>
      </c>
    </row>
    <row r="84" ht="56.25" spans="1:7">
      <c r="A84" s="6">
        <v>82</v>
      </c>
      <c r="B84" s="10" t="s">
        <v>8</v>
      </c>
      <c r="C84" s="12" t="s">
        <v>263</v>
      </c>
      <c r="D84" s="13" t="s">
        <v>38</v>
      </c>
      <c r="E84" s="13" t="s">
        <v>64</v>
      </c>
      <c r="F84" s="13" t="s">
        <v>82</v>
      </c>
      <c r="G84" s="9" t="s">
        <v>264</v>
      </c>
    </row>
    <row r="85" ht="56.25" spans="1:7">
      <c r="A85" s="6">
        <v>83</v>
      </c>
      <c r="B85" s="10" t="s">
        <v>8</v>
      </c>
      <c r="C85" s="12" t="s">
        <v>265</v>
      </c>
      <c r="D85" s="13" t="s">
        <v>38</v>
      </c>
      <c r="E85" s="13" t="s">
        <v>31</v>
      </c>
      <c r="F85" s="13" t="s">
        <v>82</v>
      </c>
      <c r="G85" s="9" t="s">
        <v>266</v>
      </c>
    </row>
    <row r="86" ht="78.75" spans="1:7">
      <c r="A86" s="6">
        <v>84</v>
      </c>
      <c r="B86" s="10" t="s">
        <v>8</v>
      </c>
      <c r="C86" s="12" t="s">
        <v>267</v>
      </c>
      <c r="D86" s="13" t="s">
        <v>38</v>
      </c>
      <c r="E86" s="13" t="s">
        <v>31</v>
      </c>
      <c r="F86" s="13" t="s">
        <v>82</v>
      </c>
      <c r="G86" s="9" t="s">
        <v>268</v>
      </c>
    </row>
    <row r="87" ht="56.25" spans="1:7">
      <c r="A87" s="6">
        <v>85</v>
      </c>
      <c r="B87" s="10" t="s">
        <v>8</v>
      </c>
      <c r="C87" s="12" t="s">
        <v>269</v>
      </c>
      <c r="D87" s="13" t="s">
        <v>38</v>
      </c>
      <c r="E87" s="13" t="s">
        <v>31</v>
      </c>
      <c r="F87" s="13" t="s">
        <v>82</v>
      </c>
      <c r="G87" s="9" t="s">
        <v>270</v>
      </c>
    </row>
    <row r="88" ht="33.75" spans="1:7">
      <c r="A88" s="6">
        <v>86</v>
      </c>
      <c r="B88" s="10" t="s">
        <v>8</v>
      </c>
      <c r="C88" s="12" t="s">
        <v>271</v>
      </c>
      <c r="D88" s="13" t="s">
        <v>38</v>
      </c>
      <c r="E88" s="13" t="s">
        <v>272</v>
      </c>
      <c r="F88" s="13" t="s">
        <v>82</v>
      </c>
      <c r="G88" s="9" t="s">
        <v>273</v>
      </c>
    </row>
    <row r="89" ht="22.5" spans="1:7">
      <c r="A89" s="6">
        <v>87</v>
      </c>
      <c r="B89" s="10" t="s">
        <v>8</v>
      </c>
      <c r="C89" s="12" t="s">
        <v>274</v>
      </c>
      <c r="D89" s="13" t="s">
        <v>38</v>
      </c>
      <c r="E89" s="13" t="s">
        <v>272</v>
      </c>
      <c r="F89" s="13" t="s">
        <v>82</v>
      </c>
      <c r="G89" s="9" t="s">
        <v>275</v>
      </c>
    </row>
    <row r="90" ht="45" spans="1:7">
      <c r="A90" s="6">
        <v>88</v>
      </c>
      <c r="B90" s="10" t="s">
        <v>8</v>
      </c>
      <c r="C90" s="12" t="s">
        <v>276</v>
      </c>
      <c r="D90" s="13" t="s">
        <v>38</v>
      </c>
      <c r="E90" s="13" t="s">
        <v>277</v>
      </c>
      <c r="F90" s="13" t="s">
        <v>82</v>
      </c>
      <c r="G90" s="9" t="s">
        <v>278</v>
      </c>
    </row>
    <row r="91" ht="67.5" spans="1:7">
      <c r="A91" s="6">
        <v>89</v>
      </c>
      <c r="B91" s="10" t="s">
        <v>8</v>
      </c>
      <c r="C91" s="12" t="s">
        <v>279</v>
      </c>
      <c r="D91" s="13" t="s">
        <v>38</v>
      </c>
      <c r="E91" s="13" t="s">
        <v>277</v>
      </c>
      <c r="F91" s="13" t="s">
        <v>82</v>
      </c>
      <c r="G91" s="9" t="s">
        <v>280</v>
      </c>
    </row>
    <row r="92" ht="22.5" spans="1:7">
      <c r="A92" s="6">
        <v>90</v>
      </c>
      <c r="B92" s="10" t="s">
        <v>8</v>
      </c>
      <c r="C92" s="12" t="s">
        <v>281</v>
      </c>
      <c r="D92" s="13" t="s">
        <v>38</v>
      </c>
      <c r="E92" s="13" t="s">
        <v>282</v>
      </c>
      <c r="F92" s="13" t="s">
        <v>283</v>
      </c>
      <c r="G92" s="9" t="s">
        <v>284</v>
      </c>
    </row>
    <row r="93" ht="33.75" spans="1:7">
      <c r="A93" s="6">
        <v>91</v>
      </c>
      <c r="B93" s="10" t="s">
        <v>8</v>
      </c>
      <c r="C93" s="12" t="s">
        <v>285</v>
      </c>
      <c r="D93" s="13" t="s">
        <v>38</v>
      </c>
      <c r="E93" s="13" t="s">
        <v>191</v>
      </c>
      <c r="F93" s="13" t="s">
        <v>82</v>
      </c>
      <c r="G93" s="9" t="s">
        <v>286</v>
      </c>
    </row>
    <row r="94" ht="45" spans="1:7">
      <c r="A94" s="6">
        <v>92</v>
      </c>
      <c r="B94" s="10" t="s">
        <v>8</v>
      </c>
      <c r="C94" s="12" t="s">
        <v>287</v>
      </c>
      <c r="D94" s="13" t="s">
        <v>38</v>
      </c>
      <c r="E94" s="13" t="s">
        <v>194</v>
      </c>
      <c r="F94" s="13" t="s">
        <v>82</v>
      </c>
      <c r="G94" s="9" t="s">
        <v>288</v>
      </c>
    </row>
    <row r="95" ht="22.5" spans="1:7">
      <c r="A95" s="6">
        <v>93</v>
      </c>
      <c r="B95" s="10" t="s">
        <v>8</v>
      </c>
      <c r="C95" s="12" t="s">
        <v>289</v>
      </c>
      <c r="D95" s="13" t="s">
        <v>38</v>
      </c>
      <c r="E95" s="13" t="s">
        <v>290</v>
      </c>
      <c r="F95" s="13" t="s">
        <v>82</v>
      </c>
      <c r="G95" s="9" t="s">
        <v>291</v>
      </c>
    </row>
    <row r="96" ht="22.5" spans="1:7">
      <c r="A96" s="6">
        <v>94</v>
      </c>
      <c r="B96" s="10" t="s">
        <v>8</v>
      </c>
      <c r="C96" s="12" t="s">
        <v>292</v>
      </c>
      <c r="D96" s="13" t="s">
        <v>38</v>
      </c>
      <c r="E96" s="13" t="s">
        <v>48</v>
      </c>
      <c r="F96" s="13" t="s">
        <v>82</v>
      </c>
      <c r="G96" s="9" t="s">
        <v>293</v>
      </c>
    </row>
    <row r="97" ht="45" spans="1:7">
      <c r="A97" s="6">
        <v>95</v>
      </c>
      <c r="B97" s="10" t="s">
        <v>8</v>
      </c>
      <c r="C97" s="12" t="s">
        <v>294</v>
      </c>
      <c r="D97" s="13" t="s">
        <v>38</v>
      </c>
      <c r="E97" s="13" t="s">
        <v>122</v>
      </c>
      <c r="F97" s="13" t="s">
        <v>82</v>
      </c>
      <c r="G97" s="9" t="s">
        <v>295</v>
      </c>
    </row>
    <row r="98" ht="22.5" spans="1:7">
      <c r="A98" s="6">
        <v>96</v>
      </c>
      <c r="B98" s="10" t="s">
        <v>8</v>
      </c>
      <c r="C98" s="12" t="s">
        <v>296</v>
      </c>
      <c r="D98" s="13" t="s">
        <v>38</v>
      </c>
      <c r="E98" s="13" t="s">
        <v>91</v>
      </c>
      <c r="F98" s="13" t="s">
        <v>82</v>
      </c>
      <c r="G98" s="9" t="s">
        <v>297</v>
      </c>
    </row>
    <row r="99" ht="22.5" spans="1:7">
      <c r="A99" s="6">
        <v>97</v>
      </c>
      <c r="B99" s="10" t="s">
        <v>8</v>
      </c>
      <c r="C99" s="12" t="s">
        <v>298</v>
      </c>
      <c r="D99" s="13" t="s">
        <v>38</v>
      </c>
      <c r="E99" s="13" t="s">
        <v>299</v>
      </c>
      <c r="F99" s="13" t="s">
        <v>82</v>
      </c>
      <c r="G99" s="9" t="s">
        <v>300</v>
      </c>
    </row>
    <row r="100" ht="135" spans="1:7">
      <c r="A100" s="6">
        <v>98</v>
      </c>
      <c r="B100" s="10" t="s">
        <v>8</v>
      </c>
      <c r="C100" s="12" t="s">
        <v>301</v>
      </c>
      <c r="D100" s="13" t="s">
        <v>38</v>
      </c>
      <c r="E100" s="13" t="s">
        <v>220</v>
      </c>
      <c r="F100" s="13" t="s">
        <v>82</v>
      </c>
      <c r="G100" s="9" t="s">
        <v>302</v>
      </c>
    </row>
    <row r="101" ht="22.5" spans="1:7">
      <c r="A101" s="6">
        <v>99</v>
      </c>
      <c r="B101" s="10" t="s">
        <v>8</v>
      </c>
      <c r="C101" s="12" t="s">
        <v>303</v>
      </c>
      <c r="D101" s="13" t="s">
        <v>38</v>
      </c>
      <c r="E101" s="13" t="s">
        <v>129</v>
      </c>
      <c r="F101" s="13" t="s">
        <v>82</v>
      </c>
      <c r="G101" s="9" t="s">
        <v>293</v>
      </c>
    </row>
    <row r="102" ht="45" spans="1:7">
      <c r="A102" s="6">
        <v>100</v>
      </c>
      <c r="B102" s="10" t="s">
        <v>8</v>
      </c>
      <c r="C102" s="12" t="s">
        <v>304</v>
      </c>
      <c r="D102" s="13" t="s">
        <v>38</v>
      </c>
      <c r="E102" s="13" t="s">
        <v>305</v>
      </c>
      <c r="F102" s="13" t="s">
        <v>82</v>
      </c>
      <c r="G102" s="9" t="s">
        <v>306</v>
      </c>
    </row>
    <row r="103" ht="56.25" spans="1:7">
      <c r="A103" s="6">
        <v>101</v>
      </c>
      <c r="B103" s="10" t="s">
        <v>8</v>
      </c>
      <c r="C103" s="12" t="s">
        <v>307</v>
      </c>
      <c r="D103" s="13" t="s">
        <v>38</v>
      </c>
      <c r="E103" s="13" t="s">
        <v>308</v>
      </c>
      <c r="F103" s="13" t="s">
        <v>82</v>
      </c>
      <c r="G103" s="9" t="s">
        <v>309</v>
      </c>
    </row>
    <row r="104" ht="67.5" spans="1:7">
      <c r="A104" s="6">
        <v>102</v>
      </c>
      <c r="B104" s="10" t="s">
        <v>8</v>
      </c>
      <c r="C104" s="12" t="s">
        <v>310</v>
      </c>
      <c r="D104" s="13" t="s">
        <v>38</v>
      </c>
      <c r="E104" s="13" t="s">
        <v>220</v>
      </c>
      <c r="F104" s="13" t="s">
        <v>82</v>
      </c>
      <c r="G104" s="9" t="s">
        <v>311</v>
      </c>
    </row>
    <row r="105" ht="67.5" spans="1:7">
      <c r="A105" s="6">
        <v>103</v>
      </c>
      <c r="B105" s="10" t="s">
        <v>8</v>
      </c>
      <c r="C105" s="12" t="s">
        <v>312</v>
      </c>
      <c r="D105" s="13" t="s">
        <v>38</v>
      </c>
      <c r="E105" s="13" t="s">
        <v>313</v>
      </c>
      <c r="F105" s="13" t="s">
        <v>82</v>
      </c>
      <c r="G105" s="9" t="s">
        <v>314</v>
      </c>
    </row>
    <row r="106" ht="45" spans="1:7">
      <c r="A106" s="6">
        <v>104</v>
      </c>
      <c r="B106" s="10" t="s">
        <v>8</v>
      </c>
      <c r="C106" s="12" t="s">
        <v>315</v>
      </c>
      <c r="D106" s="13" t="s">
        <v>38</v>
      </c>
      <c r="E106" s="13" t="s">
        <v>230</v>
      </c>
      <c r="F106" s="13" t="s">
        <v>82</v>
      </c>
      <c r="G106" s="9" t="s">
        <v>316</v>
      </c>
    </row>
    <row r="107" ht="90" spans="1:7">
      <c r="A107" s="6">
        <v>105</v>
      </c>
      <c r="B107" s="10" t="s">
        <v>8</v>
      </c>
      <c r="C107" s="12" t="s">
        <v>317</v>
      </c>
      <c r="D107" s="13" t="s">
        <v>38</v>
      </c>
      <c r="E107" s="13" t="s">
        <v>202</v>
      </c>
      <c r="F107" s="13" t="s">
        <v>82</v>
      </c>
      <c r="G107" s="9" t="s">
        <v>318</v>
      </c>
    </row>
    <row r="108" spans="1:7">
      <c r="A108" s="6">
        <v>106</v>
      </c>
      <c r="B108" s="10" t="s">
        <v>8</v>
      </c>
      <c r="C108" s="12" t="s">
        <v>319</v>
      </c>
      <c r="D108" s="13" t="s">
        <v>38</v>
      </c>
      <c r="E108" s="13" t="s">
        <v>45</v>
      </c>
      <c r="F108" s="13" t="s">
        <v>82</v>
      </c>
      <c r="G108" s="9" t="s">
        <v>320</v>
      </c>
    </row>
    <row r="109" ht="67.5" spans="1:7">
      <c r="A109" s="6">
        <v>107</v>
      </c>
      <c r="B109" s="10" t="s">
        <v>8</v>
      </c>
      <c r="C109" s="12" t="s">
        <v>321</v>
      </c>
      <c r="D109" s="13" t="s">
        <v>38</v>
      </c>
      <c r="E109" s="13" t="s">
        <v>322</v>
      </c>
      <c r="F109" s="13" t="s">
        <v>82</v>
      </c>
      <c r="G109" s="9" t="s">
        <v>323</v>
      </c>
    </row>
    <row r="110" ht="90" spans="1:7">
      <c r="A110" s="6">
        <v>108</v>
      </c>
      <c r="B110" s="10" t="s">
        <v>8</v>
      </c>
      <c r="C110" s="12" t="s">
        <v>324</v>
      </c>
      <c r="D110" s="13" t="s">
        <v>38</v>
      </c>
      <c r="E110" s="13" t="s">
        <v>325</v>
      </c>
      <c r="F110" s="13" t="s">
        <v>82</v>
      </c>
      <c r="G110" s="9" t="s">
        <v>326</v>
      </c>
    </row>
    <row r="111" spans="1:7">
      <c r="A111" s="6">
        <v>109</v>
      </c>
      <c r="B111" s="10" t="s">
        <v>8</v>
      </c>
      <c r="C111" s="12" t="s">
        <v>327</v>
      </c>
      <c r="D111" s="13" t="s">
        <v>38</v>
      </c>
      <c r="E111" s="13" t="s">
        <v>325</v>
      </c>
      <c r="F111" s="13" t="s">
        <v>82</v>
      </c>
      <c r="G111" s="9" t="s">
        <v>328</v>
      </c>
    </row>
    <row r="112" ht="33.75" spans="1:7">
      <c r="A112" s="6">
        <v>110</v>
      </c>
      <c r="B112" s="10" t="s">
        <v>8</v>
      </c>
      <c r="C112" s="12" t="s">
        <v>329</v>
      </c>
      <c r="D112" s="13" t="s">
        <v>38</v>
      </c>
      <c r="E112" s="13" t="s">
        <v>325</v>
      </c>
      <c r="F112" s="13" t="s">
        <v>82</v>
      </c>
      <c r="G112" s="9" t="s">
        <v>330</v>
      </c>
    </row>
    <row r="113" ht="22.5" spans="1:7">
      <c r="A113" s="6">
        <v>111</v>
      </c>
      <c r="B113" s="10" t="s">
        <v>8</v>
      </c>
      <c r="C113" s="12" t="s">
        <v>331</v>
      </c>
      <c r="D113" s="13" t="s">
        <v>38</v>
      </c>
      <c r="E113" s="13" t="s">
        <v>332</v>
      </c>
      <c r="F113" s="13" t="s">
        <v>82</v>
      </c>
      <c r="G113" s="9" t="s">
        <v>333</v>
      </c>
    </row>
    <row r="114" ht="22.5" spans="1:7">
      <c r="A114" s="6">
        <v>112</v>
      </c>
      <c r="B114" s="10" t="s">
        <v>8</v>
      </c>
      <c r="C114" s="12" t="s">
        <v>334</v>
      </c>
      <c r="D114" s="13" t="s">
        <v>38</v>
      </c>
      <c r="E114" s="13" t="s">
        <v>335</v>
      </c>
      <c r="F114" s="13" t="s">
        <v>82</v>
      </c>
      <c r="G114" s="9" t="s">
        <v>336</v>
      </c>
    </row>
    <row r="115" ht="67.5" spans="1:7">
      <c r="A115" s="6">
        <v>113</v>
      </c>
      <c r="B115" s="10" t="s">
        <v>8</v>
      </c>
      <c r="C115" s="12" t="s">
        <v>337</v>
      </c>
      <c r="D115" s="13" t="s">
        <v>38</v>
      </c>
      <c r="E115" s="13" t="s">
        <v>335</v>
      </c>
      <c r="F115" s="13" t="s">
        <v>82</v>
      </c>
      <c r="G115" s="9" t="s">
        <v>338</v>
      </c>
    </row>
    <row r="116" ht="22.5" spans="1:7">
      <c r="A116" s="6">
        <v>114</v>
      </c>
      <c r="B116" s="10" t="s">
        <v>8</v>
      </c>
      <c r="C116" s="12" t="s">
        <v>339</v>
      </c>
      <c r="D116" s="13" t="s">
        <v>38</v>
      </c>
      <c r="E116" s="13" t="s">
        <v>340</v>
      </c>
      <c r="F116" s="13" t="s">
        <v>82</v>
      </c>
      <c r="G116" s="9" t="s">
        <v>239</v>
      </c>
    </row>
    <row r="117" ht="22.5" spans="1:7">
      <c r="A117" s="6">
        <v>115</v>
      </c>
      <c r="B117" s="10" t="s">
        <v>8</v>
      </c>
      <c r="C117" s="12" t="s">
        <v>341</v>
      </c>
      <c r="D117" s="13" t="s">
        <v>38</v>
      </c>
      <c r="E117" s="13" t="s">
        <v>340</v>
      </c>
      <c r="F117" s="13" t="s">
        <v>82</v>
      </c>
      <c r="G117" s="9" t="s">
        <v>239</v>
      </c>
    </row>
    <row r="118" ht="22.5" spans="1:7">
      <c r="A118" s="6">
        <v>116</v>
      </c>
      <c r="B118" s="10" t="s">
        <v>8</v>
      </c>
      <c r="C118" s="12" t="s">
        <v>342</v>
      </c>
      <c r="D118" s="13" t="s">
        <v>38</v>
      </c>
      <c r="E118" s="13" t="s">
        <v>340</v>
      </c>
      <c r="F118" s="13" t="s">
        <v>82</v>
      </c>
      <c r="G118" s="9" t="s">
        <v>239</v>
      </c>
    </row>
    <row r="119" ht="33.75" spans="1:7">
      <c r="A119" s="6">
        <v>117</v>
      </c>
      <c r="B119" s="10" t="s">
        <v>8</v>
      </c>
      <c r="C119" s="12" t="s">
        <v>343</v>
      </c>
      <c r="D119" s="13" t="s">
        <v>38</v>
      </c>
      <c r="E119" s="13" t="s">
        <v>344</v>
      </c>
      <c r="F119" s="13" t="s">
        <v>82</v>
      </c>
      <c r="G119" s="9" t="s">
        <v>345</v>
      </c>
    </row>
    <row r="120" ht="67.5" spans="1:7">
      <c r="A120" s="6">
        <v>118</v>
      </c>
      <c r="B120" s="10" t="s">
        <v>8</v>
      </c>
      <c r="C120" s="12" t="s">
        <v>346</v>
      </c>
      <c r="D120" s="13" t="s">
        <v>38</v>
      </c>
      <c r="E120" s="13" t="s">
        <v>100</v>
      </c>
      <c r="F120" s="13" t="s">
        <v>82</v>
      </c>
      <c r="G120" s="9" t="s">
        <v>347</v>
      </c>
    </row>
    <row r="121" ht="45" spans="1:7">
      <c r="A121" s="6">
        <v>119</v>
      </c>
      <c r="B121" s="10" t="s">
        <v>8</v>
      </c>
      <c r="C121" s="12" t="s">
        <v>348</v>
      </c>
      <c r="D121" s="13" t="s">
        <v>38</v>
      </c>
      <c r="E121" s="13" t="s">
        <v>349</v>
      </c>
      <c r="F121" s="13" t="s">
        <v>82</v>
      </c>
      <c r="G121" s="9" t="s">
        <v>350</v>
      </c>
    </row>
    <row r="122" ht="67.5" spans="1:7">
      <c r="A122" s="6">
        <v>120</v>
      </c>
      <c r="B122" s="10" t="s">
        <v>8</v>
      </c>
      <c r="C122" s="12" t="s">
        <v>351</v>
      </c>
      <c r="D122" s="13" t="s">
        <v>38</v>
      </c>
      <c r="E122" s="13" t="s">
        <v>349</v>
      </c>
      <c r="F122" s="13" t="s">
        <v>82</v>
      </c>
      <c r="G122" s="9" t="s">
        <v>352</v>
      </c>
    </row>
    <row r="123" ht="90" spans="1:7">
      <c r="A123" s="6">
        <v>121</v>
      </c>
      <c r="B123" s="10" t="s">
        <v>8</v>
      </c>
      <c r="C123" s="12" t="s">
        <v>353</v>
      </c>
      <c r="D123" s="13" t="s">
        <v>38</v>
      </c>
      <c r="E123" s="6" t="s">
        <v>68</v>
      </c>
      <c r="F123" s="13" t="s">
        <v>82</v>
      </c>
      <c r="G123" s="9" t="s">
        <v>354</v>
      </c>
    </row>
    <row r="124" ht="56.25" spans="1:7">
      <c r="A124" s="6">
        <v>122</v>
      </c>
      <c r="B124" s="10" t="s">
        <v>8</v>
      </c>
      <c r="C124" s="12" t="s">
        <v>355</v>
      </c>
      <c r="D124" s="13" t="s">
        <v>38</v>
      </c>
      <c r="E124" s="6" t="s">
        <v>68</v>
      </c>
      <c r="F124" s="13" t="s">
        <v>82</v>
      </c>
      <c r="G124" s="9" t="s">
        <v>356</v>
      </c>
    </row>
    <row r="125" ht="56.25" spans="1:7">
      <c r="A125" s="6">
        <v>123</v>
      </c>
      <c r="B125" s="10" t="s">
        <v>8</v>
      </c>
      <c r="C125" s="12" t="s">
        <v>357</v>
      </c>
      <c r="D125" s="13" t="s">
        <v>38</v>
      </c>
      <c r="E125" s="6" t="s">
        <v>68</v>
      </c>
      <c r="F125" s="13" t="s">
        <v>82</v>
      </c>
      <c r="G125" s="9" t="s">
        <v>358</v>
      </c>
    </row>
    <row r="126" ht="112.5" spans="1:7">
      <c r="A126" s="6">
        <v>124</v>
      </c>
      <c r="B126" s="10" t="s">
        <v>8</v>
      </c>
      <c r="C126" s="12" t="s">
        <v>359</v>
      </c>
      <c r="D126" s="13" t="s">
        <v>38</v>
      </c>
      <c r="E126" s="13" t="s">
        <v>141</v>
      </c>
      <c r="F126" s="13" t="s">
        <v>82</v>
      </c>
      <c r="G126" s="9" t="s">
        <v>360</v>
      </c>
    </row>
    <row r="127" ht="112.5" spans="1:7">
      <c r="A127" s="6">
        <v>125</v>
      </c>
      <c r="B127" s="10" t="s">
        <v>8</v>
      </c>
      <c r="C127" s="12" t="s">
        <v>361</v>
      </c>
      <c r="D127" s="13" t="s">
        <v>38</v>
      </c>
      <c r="E127" s="13" t="s">
        <v>141</v>
      </c>
      <c r="F127" s="13" t="s">
        <v>82</v>
      </c>
      <c r="G127" s="9" t="s">
        <v>362</v>
      </c>
    </row>
    <row r="128" ht="22.5" spans="1:7">
      <c r="A128" s="6">
        <v>126</v>
      </c>
      <c r="B128" s="10" t="s">
        <v>8</v>
      </c>
      <c r="C128" s="12" t="s">
        <v>363</v>
      </c>
      <c r="D128" s="13" t="s">
        <v>38</v>
      </c>
      <c r="E128" s="13" t="s">
        <v>364</v>
      </c>
      <c r="F128" s="13" t="s">
        <v>82</v>
      </c>
      <c r="G128" s="9" t="s">
        <v>40</v>
      </c>
    </row>
    <row r="129" ht="45" spans="1:7">
      <c r="A129" s="6">
        <v>127</v>
      </c>
      <c r="B129" s="10" t="s">
        <v>8</v>
      </c>
      <c r="C129" s="12" t="s">
        <v>365</v>
      </c>
      <c r="D129" s="13" t="s">
        <v>38</v>
      </c>
      <c r="E129" s="13" t="s">
        <v>15</v>
      </c>
      <c r="F129" s="13" t="s">
        <v>82</v>
      </c>
      <c r="G129" s="9" t="s">
        <v>366</v>
      </c>
    </row>
    <row r="130" ht="56.25" spans="1:7">
      <c r="A130" s="6">
        <v>128</v>
      </c>
      <c r="B130" s="10" t="s">
        <v>8</v>
      </c>
      <c r="C130" s="12" t="s">
        <v>367</v>
      </c>
      <c r="D130" s="13" t="s">
        <v>38</v>
      </c>
      <c r="E130" s="13" t="s">
        <v>15</v>
      </c>
      <c r="F130" s="13" t="s">
        <v>82</v>
      </c>
      <c r="G130" s="9" t="s">
        <v>368</v>
      </c>
    </row>
    <row r="131" ht="45" spans="1:7">
      <c r="A131" s="6">
        <v>129</v>
      </c>
      <c r="B131" s="10" t="s">
        <v>8</v>
      </c>
      <c r="C131" s="12" t="s">
        <v>369</v>
      </c>
      <c r="D131" s="13" t="s">
        <v>38</v>
      </c>
      <c r="E131" s="13" t="s">
        <v>15</v>
      </c>
      <c r="F131" s="13" t="s">
        <v>82</v>
      </c>
      <c r="G131" s="9" t="s">
        <v>370</v>
      </c>
    </row>
    <row r="132" ht="45" spans="1:7">
      <c r="A132" s="6">
        <v>130</v>
      </c>
      <c r="B132" s="10" t="s">
        <v>8</v>
      </c>
      <c r="C132" s="12" t="s">
        <v>371</v>
      </c>
      <c r="D132" s="13" t="s">
        <v>38</v>
      </c>
      <c r="E132" s="13" t="s">
        <v>15</v>
      </c>
      <c r="F132" s="13" t="s">
        <v>82</v>
      </c>
      <c r="G132" s="9" t="s">
        <v>370</v>
      </c>
    </row>
    <row r="133" ht="45" spans="1:7">
      <c r="A133" s="6">
        <v>131</v>
      </c>
      <c r="B133" s="10" t="s">
        <v>8</v>
      </c>
      <c r="C133" s="12" t="s">
        <v>372</v>
      </c>
      <c r="D133" s="13" t="s">
        <v>38</v>
      </c>
      <c r="E133" s="13" t="s">
        <v>15</v>
      </c>
      <c r="F133" s="13" t="s">
        <v>82</v>
      </c>
      <c r="G133" s="9" t="s">
        <v>370</v>
      </c>
    </row>
    <row r="134" ht="22.5" spans="1:7">
      <c r="A134" s="6">
        <v>132</v>
      </c>
      <c r="B134" s="10" t="s">
        <v>8</v>
      </c>
      <c r="C134" s="12" t="s">
        <v>373</v>
      </c>
      <c r="D134" s="13" t="s">
        <v>38</v>
      </c>
      <c r="E134" s="13" t="s">
        <v>209</v>
      </c>
      <c r="F134" s="13" t="s">
        <v>82</v>
      </c>
      <c r="G134" s="9" t="s">
        <v>374</v>
      </c>
    </row>
    <row r="135" ht="22.5" spans="1:7">
      <c r="A135" s="6">
        <v>133</v>
      </c>
      <c r="B135" s="10" t="s">
        <v>8</v>
      </c>
      <c r="C135" s="12" t="s">
        <v>375</v>
      </c>
      <c r="D135" s="13" t="s">
        <v>38</v>
      </c>
      <c r="E135" s="13" t="s">
        <v>209</v>
      </c>
      <c r="F135" s="13" t="s">
        <v>82</v>
      </c>
      <c r="G135" s="9" t="s">
        <v>376</v>
      </c>
    </row>
    <row r="136" ht="22.5" spans="1:7">
      <c r="A136" s="6">
        <v>134</v>
      </c>
      <c r="B136" s="10" t="s">
        <v>8</v>
      </c>
      <c r="C136" s="12" t="s">
        <v>377</v>
      </c>
      <c r="D136" s="13" t="s">
        <v>38</v>
      </c>
      <c r="E136" s="13" t="s">
        <v>209</v>
      </c>
      <c r="F136" s="13" t="s">
        <v>82</v>
      </c>
      <c r="G136" s="9" t="s">
        <v>376</v>
      </c>
    </row>
    <row r="137" ht="22.5" spans="1:7">
      <c r="A137" s="6">
        <v>135</v>
      </c>
      <c r="B137" s="10" t="s">
        <v>8</v>
      </c>
      <c r="C137" s="12" t="s">
        <v>378</v>
      </c>
      <c r="D137" s="13" t="s">
        <v>38</v>
      </c>
      <c r="E137" s="13" t="s">
        <v>144</v>
      </c>
      <c r="F137" s="13" t="s">
        <v>82</v>
      </c>
      <c r="G137" s="9" t="s">
        <v>40</v>
      </c>
    </row>
    <row r="138" ht="45" spans="1:7">
      <c r="A138" s="6">
        <v>136</v>
      </c>
      <c r="B138" s="10" t="s">
        <v>8</v>
      </c>
      <c r="C138" s="12" t="s">
        <v>379</v>
      </c>
      <c r="D138" s="13" t="s">
        <v>38</v>
      </c>
      <c r="E138" s="13" t="s">
        <v>59</v>
      </c>
      <c r="F138" s="13" t="s">
        <v>82</v>
      </c>
      <c r="G138" s="9" t="s">
        <v>366</v>
      </c>
    </row>
    <row r="139" ht="33.75" spans="1:7">
      <c r="A139" s="6">
        <v>137</v>
      </c>
      <c r="B139" s="10" t="s">
        <v>8</v>
      </c>
      <c r="C139" s="12" t="s">
        <v>380</v>
      </c>
      <c r="D139" s="13" t="s">
        <v>38</v>
      </c>
      <c r="E139" s="13" t="s">
        <v>59</v>
      </c>
      <c r="F139" s="13" t="s">
        <v>82</v>
      </c>
      <c r="G139" s="9" t="s">
        <v>381</v>
      </c>
    </row>
    <row r="140" ht="135" spans="1:7">
      <c r="A140" s="6">
        <v>138</v>
      </c>
      <c r="B140" s="10" t="s">
        <v>8</v>
      </c>
      <c r="C140" s="12" t="s">
        <v>382</v>
      </c>
      <c r="D140" s="13" t="s">
        <v>38</v>
      </c>
      <c r="E140" s="13" t="s">
        <v>59</v>
      </c>
      <c r="F140" s="13" t="s">
        <v>82</v>
      </c>
      <c r="G140" s="9" t="s">
        <v>383</v>
      </c>
    </row>
    <row r="141" ht="33.75" spans="1:7">
      <c r="A141" s="6">
        <v>139</v>
      </c>
      <c r="B141" s="10" t="s">
        <v>8</v>
      </c>
      <c r="C141" s="12" t="s">
        <v>384</v>
      </c>
      <c r="D141" s="13" t="s">
        <v>38</v>
      </c>
      <c r="E141" s="6" t="s">
        <v>35</v>
      </c>
      <c r="F141" s="13" t="s">
        <v>82</v>
      </c>
      <c r="G141" s="9" t="s">
        <v>385</v>
      </c>
    </row>
    <row r="142" ht="45" spans="1:7">
      <c r="A142" s="6">
        <v>140</v>
      </c>
      <c r="B142" s="10" t="s">
        <v>8</v>
      </c>
      <c r="C142" s="12" t="s">
        <v>386</v>
      </c>
      <c r="D142" s="13" t="s">
        <v>38</v>
      </c>
      <c r="E142" s="6" t="s">
        <v>35</v>
      </c>
      <c r="F142" s="13" t="s">
        <v>82</v>
      </c>
      <c r="G142" s="9" t="s">
        <v>387</v>
      </c>
    </row>
    <row r="143" spans="1:7">
      <c r="A143" s="6">
        <v>141</v>
      </c>
      <c r="B143" s="10" t="s">
        <v>8</v>
      </c>
      <c r="C143" s="12" t="s">
        <v>388</v>
      </c>
      <c r="D143" s="13" t="s">
        <v>38</v>
      </c>
      <c r="E143" s="6" t="s">
        <v>35</v>
      </c>
      <c r="F143" s="13" t="s">
        <v>82</v>
      </c>
      <c r="G143" s="9" t="s">
        <v>333</v>
      </c>
    </row>
    <row r="144" ht="22.5" spans="1:7">
      <c r="A144" s="6">
        <v>142</v>
      </c>
      <c r="B144" s="10" t="s">
        <v>8</v>
      </c>
      <c r="C144" s="12" t="s">
        <v>389</v>
      </c>
      <c r="D144" s="13" t="s">
        <v>38</v>
      </c>
      <c r="E144" s="6" t="s">
        <v>35</v>
      </c>
      <c r="F144" s="13" t="s">
        <v>82</v>
      </c>
      <c r="G144" s="9" t="s">
        <v>390</v>
      </c>
    </row>
    <row r="145" ht="112.5" spans="1:7">
      <c r="A145" s="6">
        <v>143</v>
      </c>
      <c r="B145" s="10" t="s">
        <v>8</v>
      </c>
      <c r="C145" s="12" t="s">
        <v>391</v>
      </c>
      <c r="D145" s="13" t="s">
        <v>38</v>
      </c>
      <c r="E145" s="6" t="s">
        <v>35</v>
      </c>
      <c r="F145" s="13" t="s">
        <v>82</v>
      </c>
      <c r="G145" s="9" t="s">
        <v>392</v>
      </c>
    </row>
    <row r="146" ht="112.5" spans="1:7">
      <c r="A146" s="6">
        <v>144</v>
      </c>
      <c r="B146" s="10" t="s">
        <v>8</v>
      </c>
      <c r="C146" s="12" t="s">
        <v>393</v>
      </c>
      <c r="D146" s="13" t="s">
        <v>38</v>
      </c>
      <c r="E146" s="6" t="s">
        <v>35</v>
      </c>
      <c r="F146" s="13" t="s">
        <v>82</v>
      </c>
      <c r="G146" s="9" t="s">
        <v>394</v>
      </c>
    </row>
    <row r="147" ht="34" customHeight="1" spans="1:7">
      <c r="A147" s="6">
        <v>145</v>
      </c>
      <c r="B147" s="10" t="s">
        <v>8</v>
      </c>
      <c r="C147" s="12" t="s">
        <v>395</v>
      </c>
      <c r="D147" s="13" t="s">
        <v>38</v>
      </c>
      <c r="E147" s="6" t="s">
        <v>35</v>
      </c>
      <c r="F147" s="13" t="s">
        <v>82</v>
      </c>
      <c r="G147" s="9" t="s">
        <v>396</v>
      </c>
    </row>
    <row r="148" ht="28" customHeight="1" spans="1:7">
      <c r="A148" s="6">
        <v>146</v>
      </c>
      <c r="B148" s="10" t="s">
        <v>8</v>
      </c>
      <c r="C148" s="12" t="s">
        <v>397</v>
      </c>
      <c r="D148" s="13" t="s">
        <v>38</v>
      </c>
      <c r="E148" s="6" t="s">
        <v>35</v>
      </c>
      <c r="F148" s="13" t="s">
        <v>82</v>
      </c>
      <c r="G148" s="9" t="s">
        <v>398</v>
      </c>
    </row>
    <row r="149" ht="28" customHeight="1" spans="1:7">
      <c r="A149" s="6">
        <v>147</v>
      </c>
      <c r="B149" s="10" t="s">
        <v>8</v>
      </c>
      <c r="C149" s="12" t="s">
        <v>399</v>
      </c>
      <c r="D149" s="13" t="s">
        <v>38</v>
      </c>
      <c r="E149" s="6" t="s">
        <v>35</v>
      </c>
      <c r="F149" s="13" t="s">
        <v>82</v>
      </c>
      <c r="G149" s="9" t="s">
        <v>398</v>
      </c>
    </row>
    <row r="150" ht="22.5" spans="1:7">
      <c r="A150" s="6">
        <v>148</v>
      </c>
      <c r="B150" s="10" t="s">
        <v>8</v>
      </c>
      <c r="C150" s="12" t="s">
        <v>400</v>
      </c>
      <c r="D150" s="13" t="s">
        <v>38</v>
      </c>
      <c r="E150" s="13" t="s">
        <v>160</v>
      </c>
      <c r="F150" s="13" t="s">
        <v>82</v>
      </c>
      <c r="G150" s="9" t="s">
        <v>401</v>
      </c>
    </row>
    <row r="151" ht="45" spans="1:7">
      <c r="A151" s="6">
        <v>149</v>
      </c>
      <c r="B151" s="10" t="s">
        <v>8</v>
      </c>
      <c r="C151" s="12" t="s">
        <v>402</v>
      </c>
      <c r="D151" s="13" t="s">
        <v>38</v>
      </c>
      <c r="E151" s="13" t="s">
        <v>153</v>
      </c>
      <c r="F151" s="13" t="s">
        <v>82</v>
      </c>
      <c r="G151" s="9" t="s">
        <v>403</v>
      </c>
    </row>
    <row r="152" ht="22.5" spans="1:7">
      <c r="A152" s="6">
        <v>150</v>
      </c>
      <c r="B152" s="10" t="s">
        <v>8</v>
      </c>
      <c r="C152" s="12" t="s">
        <v>404</v>
      </c>
      <c r="D152" s="13" t="s">
        <v>38</v>
      </c>
      <c r="E152" s="13" t="s">
        <v>24</v>
      </c>
      <c r="F152" s="13" t="s">
        <v>82</v>
      </c>
      <c r="G152" s="9" t="s">
        <v>405</v>
      </c>
    </row>
    <row r="153" spans="1:7">
      <c r="A153" s="6">
        <v>151</v>
      </c>
      <c r="B153" s="15" t="s">
        <v>8</v>
      </c>
      <c r="C153" s="10" t="s">
        <v>406</v>
      </c>
      <c r="D153" s="10" t="s">
        <v>67</v>
      </c>
      <c r="E153" s="6" t="s">
        <v>188</v>
      </c>
      <c r="F153" s="10" t="s">
        <v>82</v>
      </c>
      <c r="G153" s="9" t="s">
        <v>407</v>
      </c>
    </row>
    <row r="154" spans="1:7">
      <c r="A154" s="6">
        <v>152</v>
      </c>
      <c r="B154" s="15" t="s">
        <v>8</v>
      </c>
      <c r="C154" s="10" t="s">
        <v>408</v>
      </c>
      <c r="D154" s="10" t="s">
        <v>67</v>
      </c>
      <c r="E154" s="6" t="s">
        <v>188</v>
      </c>
      <c r="F154" s="10" t="s">
        <v>82</v>
      </c>
      <c r="G154" s="9" t="s">
        <v>407</v>
      </c>
    </row>
    <row r="155" spans="1:7">
      <c r="A155" s="6">
        <v>153</v>
      </c>
      <c r="B155" s="15" t="s">
        <v>8</v>
      </c>
      <c r="C155" s="10" t="s">
        <v>409</v>
      </c>
      <c r="D155" s="10" t="s">
        <v>67</v>
      </c>
      <c r="E155" s="6" t="s">
        <v>157</v>
      </c>
      <c r="F155" s="10" t="s">
        <v>82</v>
      </c>
      <c r="G155" s="9" t="s">
        <v>410</v>
      </c>
    </row>
    <row r="156" ht="22.5" spans="1:7">
      <c r="A156" s="6">
        <v>154</v>
      </c>
      <c r="B156" s="15" t="s">
        <v>8</v>
      </c>
      <c r="C156" s="15" t="s">
        <v>411</v>
      </c>
      <c r="D156" s="10" t="s">
        <v>67</v>
      </c>
      <c r="E156" s="6" t="s">
        <v>21</v>
      </c>
      <c r="F156" s="10" t="s">
        <v>82</v>
      </c>
      <c r="G156" s="9" t="s">
        <v>412</v>
      </c>
    </row>
    <row r="157" ht="33.75" spans="1:7">
      <c r="A157" s="6">
        <v>155</v>
      </c>
      <c r="B157" s="15" t="s">
        <v>8</v>
      </c>
      <c r="C157" s="15" t="s">
        <v>413</v>
      </c>
      <c r="D157" s="10" t="s">
        <v>67</v>
      </c>
      <c r="E157" s="11" t="s">
        <v>272</v>
      </c>
      <c r="F157" s="10" t="s">
        <v>82</v>
      </c>
      <c r="G157" s="9" t="s">
        <v>414</v>
      </c>
    </row>
    <row r="158" ht="56.25" spans="1:7">
      <c r="A158" s="6">
        <v>156</v>
      </c>
      <c r="B158" s="15" t="s">
        <v>8</v>
      </c>
      <c r="C158" s="15" t="s">
        <v>415</v>
      </c>
      <c r="D158" s="10" t="s">
        <v>67</v>
      </c>
      <c r="E158" s="6" t="s">
        <v>277</v>
      </c>
      <c r="F158" s="10" t="s">
        <v>82</v>
      </c>
      <c r="G158" s="9" t="s">
        <v>416</v>
      </c>
    </row>
    <row r="159" ht="33.75" spans="1:7">
      <c r="A159" s="6">
        <v>157</v>
      </c>
      <c r="B159" s="15" t="s">
        <v>8</v>
      </c>
      <c r="C159" s="36" t="s">
        <v>417</v>
      </c>
      <c r="D159" s="10" t="s">
        <v>67</v>
      </c>
      <c r="E159" s="6" t="s">
        <v>194</v>
      </c>
      <c r="F159" s="10" t="s">
        <v>82</v>
      </c>
      <c r="G159" s="9" t="s">
        <v>418</v>
      </c>
    </row>
    <row r="160" ht="33.75" spans="1:7">
      <c r="A160" s="6">
        <v>158</v>
      </c>
      <c r="B160" s="15" t="s">
        <v>8</v>
      </c>
      <c r="C160" s="7" t="s">
        <v>419</v>
      </c>
      <c r="D160" s="10" t="s">
        <v>67</v>
      </c>
      <c r="E160" s="6" t="s">
        <v>420</v>
      </c>
      <c r="F160" s="10" t="s">
        <v>82</v>
      </c>
      <c r="G160" s="9" t="s">
        <v>421</v>
      </c>
    </row>
    <row r="161" ht="22.5" spans="1:7">
      <c r="A161" s="6">
        <v>159</v>
      </c>
      <c r="B161" s="15" t="s">
        <v>8</v>
      </c>
      <c r="C161" s="7" t="s">
        <v>422</v>
      </c>
      <c r="D161" s="10" t="s">
        <v>67</v>
      </c>
      <c r="E161" s="6" t="s">
        <v>220</v>
      </c>
      <c r="F161" s="10" t="s">
        <v>82</v>
      </c>
      <c r="G161" s="9" t="s">
        <v>423</v>
      </c>
    </row>
    <row r="162" spans="1:7">
      <c r="A162" s="6">
        <v>160</v>
      </c>
      <c r="B162" s="7" t="s">
        <v>8</v>
      </c>
      <c r="C162" s="7" t="s">
        <v>424</v>
      </c>
      <c r="D162" s="10" t="s">
        <v>67</v>
      </c>
      <c r="E162" s="6" t="s">
        <v>97</v>
      </c>
      <c r="F162" s="10" t="s">
        <v>82</v>
      </c>
      <c r="G162" s="9" t="s">
        <v>407</v>
      </c>
    </row>
    <row r="163" ht="33.75" spans="1:7">
      <c r="A163" s="6">
        <v>161</v>
      </c>
      <c r="B163" s="15" t="s">
        <v>8</v>
      </c>
      <c r="C163" s="7" t="s">
        <v>425</v>
      </c>
      <c r="D163" s="10" t="s">
        <v>67</v>
      </c>
      <c r="E163" s="6" t="s">
        <v>97</v>
      </c>
      <c r="F163" s="10" t="s">
        <v>82</v>
      </c>
      <c r="G163" s="9" t="s">
        <v>426</v>
      </c>
    </row>
    <row r="164" ht="22.5" spans="1:7">
      <c r="A164" s="6">
        <v>162</v>
      </c>
      <c r="B164" s="15" t="s">
        <v>8</v>
      </c>
      <c r="C164" s="7" t="s">
        <v>427</v>
      </c>
      <c r="D164" s="10" t="s">
        <v>67</v>
      </c>
      <c r="E164" s="6" t="s">
        <v>97</v>
      </c>
      <c r="F164" s="10" t="s">
        <v>82</v>
      </c>
      <c r="G164" s="9" t="s">
        <v>428</v>
      </c>
    </row>
    <row r="165" spans="1:7">
      <c r="A165" s="6">
        <v>163</v>
      </c>
      <c r="B165" s="15" t="s">
        <v>8</v>
      </c>
      <c r="C165" s="7" t="s">
        <v>429</v>
      </c>
      <c r="D165" s="10" t="s">
        <v>67</v>
      </c>
      <c r="E165" s="6" t="s">
        <v>325</v>
      </c>
      <c r="F165" s="10" t="s">
        <v>82</v>
      </c>
      <c r="G165" s="9" t="s">
        <v>407</v>
      </c>
    </row>
    <row r="166" ht="22.5" spans="1:7">
      <c r="A166" s="6">
        <v>164</v>
      </c>
      <c r="B166" s="15" t="s">
        <v>8</v>
      </c>
      <c r="C166" s="7" t="s">
        <v>430</v>
      </c>
      <c r="D166" s="10" t="s">
        <v>67</v>
      </c>
      <c r="E166" s="6" t="s">
        <v>332</v>
      </c>
      <c r="F166" s="10" t="s">
        <v>82</v>
      </c>
      <c r="G166" s="9" t="s">
        <v>407</v>
      </c>
    </row>
    <row r="167" ht="22.5" spans="1:7">
      <c r="A167" s="6">
        <v>165</v>
      </c>
      <c r="B167" s="15" t="s">
        <v>8</v>
      </c>
      <c r="C167" s="7" t="s">
        <v>431</v>
      </c>
      <c r="D167" s="10" t="s">
        <v>67</v>
      </c>
      <c r="E167" s="6" t="s">
        <v>332</v>
      </c>
      <c r="F167" s="10" t="s">
        <v>82</v>
      </c>
      <c r="G167" s="9" t="s">
        <v>69</v>
      </c>
    </row>
    <row r="168" ht="56.25" spans="1:7">
      <c r="A168" s="6">
        <v>166</v>
      </c>
      <c r="B168" s="15" t="s">
        <v>8</v>
      </c>
      <c r="C168" s="36" t="s">
        <v>432</v>
      </c>
      <c r="D168" s="37" t="s">
        <v>67</v>
      </c>
      <c r="E168" s="13" t="s">
        <v>335</v>
      </c>
      <c r="F168" s="37" t="s">
        <v>82</v>
      </c>
      <c r="G168" s="9" t="s">
        <v>433</v>
      </c>
    </row>
    <row r="169" ht="33.75" spans="1:7">
      <c r="A169" s="6">
        <v>167</v>
      </c>
      <c r="B169" s="15" t="s">
        <v>8</v>
      </c>
      <c r="C169" s="7" t="s">
        <v>434</v>
      </c>
      <c r="D169" s="10" t="s">
        <v>67</v>
      </c>
      <c r="E169" s="6" t="s">
        <v>340</v>
      </c>
      <c r="F169" s="10" t="s">
        <v>82</v>
      </c>
      <c r="G169" s="9" t="s">
        <v>435</v>
      </c>
    </row>
    <row r="170" spans="1:7">
      <c r="A170" s="6">
        <v>168</v>
      </c>
      <c r="B170" s="15" t="s">
        <v>8</v>
      </c>
      <c r="C170" s="7" t="s">
        <v>436</v>
      </c>
      <c r="D170" s="10" t="s">
        <v>67</v>
      </c>
      <c r="E170" s="6" t="s">
        <v>344</v>
      </c>
      <c r="F170" s="10" t="s">
        <v>82</v>
      </c>
      <c r="G170" s="9" t="s">
        <v>437</v>
      </c>
    </row>
    <row r="171" spans="1:7">
      <c r="A171" s="6">
        <v>169</v>
      </c>
      <c r="B171" s="15" t="s">
        <v>8</v>
      </c>
      <c r="C171" s="7" t="s">
        <v>438</v>
      </c>
      <c r="D171" s="10" t="s">
        <v>67</v>
      </c>
      <c r="E171" s="6" t="s">
        <v>68</v>
      </c>
      <c r="F171" s="10" t="s">
        <v>82</v>
      </c>
      <c r="G171" s="9" t="s">
        <v>439</v>
      </c>
    </row>
    <row r="172" ht="45" spans="1:7">
      <c r="A172" s="6">
        <v>170</v>
      </c>
      <c r="B172" s="15" t="s">
        <v>8</v>
      </c>
      <c r="C172" s="7" t="s">
        <v>440</v>
      </c>
      <c r="D172" s="10" t="s">
        <v>67</v>
      </c>
      <c r="E172" s="6" t="s">
        <v>68</v>
      </c>
      <c r="F172" s="10" t="s">
        <v>82</v>
      </c>
      <c r="G172" s="9" t="s">
        <v>441</v>
      </c>
    </row>
    <row r="173" ht="22.5" spans="1:7">
      <c r="A173" s="6">
        <v>171</v>
      </c>
      <c r="B173" s="15" t="s">
        <v>8</v>
      </c>
      <c r="C173" s="7" t="s">
        <v>442</v>
      </c>
      <c r="D173" s="10" t="s">
        <v>67</v>
      </c>
      <c r="E173" s="6" t="s">
        <v>138</v>
      </c>
      <c r="F173" s="10" t="s">
        <v>82</v>
      </c>
      <c r="G173" s="9" t="s">
        <v>443</v>
      </c>
    </row>
    <row r="174" ht="22.5" spans="1:7">
      <c r="A174" s="6">
        <v>172</v>
      </c>
      <c r="B174" s="15" t="s">
        <v>8</v>
      </c>
      <c r="C174" s="7" t="s">
        <v>444</v>
      </c>
      <c r="D174" s="10" t="s">
        <v>67</v>
      </c>
      <c r="E174" s="6" t="s">
        <v>445</v>
      </c>
      <c r="F174" s="10" t="s">
        <v>82</v>
      </c>
      <c r="G174" s="9" t="s">
        <v>446</v>
      </c>
    </row>
    <row r="175" spans="1:7">
      <c r="A175" s="6">
        <v>173</v>
      </c>
      <c r="B175" s="15" t="s">
        <v>8</v>
      </c>
      <c r="C175" s="7" t="s">
        <v>447</v>
      </c>
      <c r="D175" s="10" t="s">
        <v>67</v>
      </c>
      <c r="E175" s="6" t="s">
        <v>35</v>
      </c>
      <c r="F175" s="10" t="s">
        <v>82</v>
      </c>
      <c r="G175" s="9" t="s">
        <v>69</v>
      </c>
    </row>
    <row r="176" ht="67.5" spans="1:7">
      <c r="A176" s="6">
        <v>174</v>
      </c>
      <c r="B176" s="15" t="s">
        <v>8</v>
      </c>
      <c r="C176" s="7" t="s">
        <v>448</v>
      </c>
      <c r="D176" s="10" t="s">
        <v>67</v>
      </c>
      <c r="E176" s="6" t="s">
        <v>449</v>
      </c>
      <c r="F176" s="10" t="s">
        <v>82</v>
      </c>
      <c r="G176" s="9" t="s">
        <v>450</v>
      </c>
    </row>
    <row r="177" spans="1:7">
      <c r="A177" s="6">
        <v>175</v>
      </c>
      <c r="B177" s="15" t="s">
        <v>8</v>
      </c>
      <c r="C177" s="7" t="s">
        <v>451</v>
      </c>
      <c r="D177" s="10" t="s">
        <v>67</v>
      </c>
      <c r="E177" s="13" t="s">
        <v>364</v>
      </c>
      <c r="F177" s="10" t="s">
        <v>82</v>
      </c>
      <c r="G177" s="9" t="s">
        <v>452</v>
      </c>
    </row>
    <row r="178" ht="22.5" spans="1:7">
      <c r="A178" s="6">
        <v>176</v>
      </c>
      <c r="B178" s="15" t="s">
        <v>8</v>
      </c>
      <c r="C178" s="7" t="s">
        <v>453</v>
      </c>
      <c r="D178" s="10" t="s">
        <v>67</v>
      </c>
      <c r="E178" s="6" t="s">
        <v>454</v>
      </c>
      <c r="F178" s="10" t="s">
        <v>82</v>
      </c>
      <c r="G178" s="9" t="s">
        <v>423</v>
      </c>
    </row>
    <row r="179" ht="67.5" spans="1:7">
      <c r="A179" s="6">
        <v>177</v>
      </c>
      <c r="B179" s="38" t="s">
        <v>8</v>
      </c>
      <c r="C179" s="10" t="s">
        <v>455</v>
      </c>
      <c r="D179" s="15" t="s">
        <v>71</v>
      </c>
      <c r="E179" s="10" t="s">
        <v>456</v>
      </c>
      <c r="F179" s="38" t="s">
        <v>82</v>
      </c>
      <c r="G179" s="9" t="s">
        <v>457</v>
      </c>
    </row>
    <row r="180" ht="22.5" spans="1:7">
      <c r="A180" s="6">
        <v>178</v>
      </c>
      <c r="B180" s="38" t="s">
        <v>8</v>
      </c>
      <c r="C180" s="10" t="s">
        <v>458</v>
      </c>
      <c r="D180" s="15" t="s">
        <v>71</v>
      </c>
      <c r="E180" s="6" t="s">
        <v>114</v>
      </c>
      <c r="F180" s="38" t="s">
        <v>82</v>
      </c>
      <c r="G180" s="9" t="s">
        <v>459</v>
      </c>
    </row>
    <row r="181" ht="90" spans="1:7">
      <c r="A181" s="6">
        <v>179</v>
      </c>
      <c r="B181" s="38" t="s">
        <v>8</v>
      </c>
      <c r="C181" s="10" t="s">
        <v>460</v>
      </c>
      <c r="D181" s="15" t="s">
        <v>71</v>
      </c>
      <c r="E181" s="10" t="s">
        <v>28</v>
      </c>
      <c r="F181" s="38" t="s">
        <v>82</v>
      </c>
      <c r="G181" s="9" t="s">
        <v>461</v>
      </c>
    </row>
    <row r="182" ht="45" spans="1:7">
      <c r="A182" s="6">
        <v>180</v>
      </c>
      <c r="B182" s="38" t="s">
        <v>8</v>
      </c>
      <c r="C182" s="10" t="s">
        <v>462</v>
      </c>
      <c r="D182" s="15" t="s">
        <v>71</v>
      </c>
      <c r="E182" s="10" t="s">
        <v>28</v>
      </c>
      <c r="F182" s="38" t="s">
        <v>82</v>
      </c>
      <c r="G182" s="9" t="s">
        <v>463</v>
      </c>
    </row>
    <row r="183" ht="67.5" spans="1:7">
      <c r="A183" s="6">
        <v>181</v>
      </c>
      <c r="B183" s="38" t="s">
        <v>8</v>
      </c>
      <c r="C183" s="10" t="s">
        <v>464</v>
      </c>
      <c r="D183" s="15" t="s">
        <v>71</v>
      </c>
      <c r="E183" s="6" t="s">
        <v>188</v>
      </c>
      <c r="F183" s="38" t="s">
        <v>82</v>
      </c>
      <c r="G183" s="9" t="s">
        <v>465</v>
      </c>
    </row>
    <row r="184" ht="33.75" spans="1:7">
      <c r="A184" s="6">
        <v>182</v>
      </c>
      <c r="B184" s="38" t="s">
        <v>8</v>
      </c>
      <c r="C184" s="10" t="s">
        <v>466</v>
      </c>
      <c r="D184" s="15" t="s">
        <v>71</v>
      </c>
      <c r="E184" s="6" t="s">
        <v>188</v>
      </c>
      <c r="F184" s="38" t="s">
        <v>82</v>
      </c>
      <c r="G184" s="9" t="s">
        <v>467</v>
      </c>
    </row>
    <row r="185" ht="45" spans="1:7">
      <c r="A185" s="6">
        <v>183</v>
      </c>
      <c r="B185" s="38" t="s">
        <v>8</v>
      </c>
      <c r="C185" s="10" t="s">
        <v>468</v>
      </c>
      <c r="D185" s="15" t="s">
        <v>71</v>
      </c>
      <c r="E185" s="6" t="s">
        <v>251</v>
      </c>
      <c r="F185" s="38" t="s">
        <v>82</v>
      </c>
      <c r="G185" s="9" t="s">
        <v>469</v>
      </c>
    </row>
    <row r="186" ht="56.25" spans="1:7">
      <c r="A186" s="6">
        <v>184</v>
      </c>
      <c r="B186" s="38" t="s">
        <v>8</v>
      </c>
      <c r="C186" s="10" t="s">
        <v>470</v>
      </c>
      <c r="D186" s="15" t="s">
        <v>71</v>
      </c>
      <c r="E186" s="6" t="s">
        <v>251</v>
      </c>
      <c r="F186" s="38" t="s">
        <v>82</v>
      </c>
      <c r="G186" s="9" t="s">
        <v>471</v>
      </c>
    </row>
    <row r="187" ht="45" spans="1:7">
      <c r="A187" s="6">
        <v>185</v>
      </c>
      <c r="B187" s="38" t="s">
        <v>8</v>
      </c>
      <c r="C187" s="10" t="s">
        <v>472</v>
      </c>
      <c r="D187" s="15" t="s">
        <v>71</v>
      </c>
      <c r="E187" s="10" t="s">
        <v>24</v>
      </c>
      <c r="F187" s="38" t="s">
        <v>82</v>
      </c>
      <c r="G187" s="9" t="s">
        <v>473</v>
      </c>
    </row>
    <row r="188" ht="45" spans="1:7">
      <c r="A188" s="6">
        <v>186</v>
      </c>
      <c r="B188" s="38" t="s">
        <v>8</v>
      </c>
      <c r="C188" s="10" t="s">
        <v>474</v>
      </c>
      <c r="D188" s="15" t="s">
        <v>71</v>
      </c>
      <c r="E188" s="10" t="s">
        <v>85</v>
      </c>
      <c r="F188" s="38" t="s">
        <v>82</v>
      </c>
      <c r="G188" s="9" t="s">
        <v>475</v>
      </c>
    </row>
    <row r="189" ht="22.5" spans="1:7">
      <c r="A189" s="6">
        <v>187</v>
      </c>
      <c r="B189" s="38" t="s">
        <v>8</v>
      </c>
      <c r="C189" s="10" t="s">
        <v>476</v>
      </c>
      <c r="D189" s="15" t="s">
        <v>71</v>
      </c>
      <c r="E189" s="10" t="s">
        <v>85</v>
      </c>
      <c r="F189" s="38" t="s">
        <v>82</v>
      </c>
      <c r="G189" s="9" t="s">
        <v>477</v>
      </c>
    </row>
    <row r="190" ht="33.75" spans="1:7">
      <c r="A190" s="6">
        <v>188</v>
      </c>
      <c r="B190" s="38" t="s">
        <v>8</v>
      </c>
      <c r="C190" s="10" t="s">
        <v>478</v>
      </c>
      <c r="D190" s="15" t="s">
        <v>71</v>
      </c>
      <c r="E190" s="10" t="s">
        <v>85</v>
      </c>
      <c r="F190" s="38" t="s">
        <v>82</v>
      </c>
      <c r="G190" s="9" t="s">
        <v>479</v>
      </c>
    </row>
    <row r="191" ht="90" spans="1:7">
      <c r="A191" s="6">
        <v>189</v>
      </c>
      <c r="B191" s="38" t="s">
        <v>8</v>
      </c>
      <c r="C191" s="10" t="s">
        <v>480</v>
      </c>
      <c r="D191" s="15" t="s">
        <v>71</v>
      </c>
      <c r="E191" s="10" t="s">
        <v>481</v>
      </c>
      <c r="F191" s="38" t="s">
        <v>82</v>
      </c>
      <c r="G191" s="9" t="s">
        <v>482</v>
      </c>
    </row>
    <row r="192" ht="45" spans="1:7">
      <c r="A192" s="6">
        <v>190</v>
      </c>
      <c r="B192" s="38" t="s">
        <v>8</v>
      </c>
      <c r="C192" s="10" t="s">
        <v>483</v>
      </c>
      <c r="D192" s="15" t="s">
        <v>71</v>
      </c>
      <c r="E192" s="10" t="s">
        <v>160</v>
      </c>
      <c r="F192" s="38" t="s">
        <v>82</v>
      </c>
      <c r="G192" s="9" t="s">
        <v>469</v>
      </c>
    </row>
    <row r="193" ht="45" spans="1:7">
      <c r="A193" s="6">
        <v>191</v>
      </c>
      <c r="B193" s="38" t="s">
        <v>8</v>
      </c>
      <c r="C193" s="10" t="s">
        <v>484</v>
      </c>
      <c r="D193" s="15" t="s">
        <v>71</v>
      </c>
      <c r="E193" s="10" t="s">
        <v>485</v>
      </c>
      <c r="F193" s="38" t="s">
        <v>82</v>
      </c>
      <c r="G193" s="9" t="s">
        <v>486</v>
      </c>
    </row>
    <row r="194" ht="67.5" spans="1:7">
      <c r="A194" s="6">
        <v>192</v>
      </c>
      <c r="B194" s="38" t="s">
        <v>8</v>
      </c>
      <c r="C194" s="10" t="s">
        <v>487</v>
      </c>
      <c r="D194" s="15" t="s">
        <v>71</v>
      </c>
      <c r="E194" s="10" t="s">
        <v>191</v>
      </c>
      <c r="F194" s="38" t="s">
        <v>82</v>
      </c>
      <c r="G194" s="9" t="s">
        <v>488</v>
      </c>
    </row>
    <row r="195" ht="22.5" spans="1:7">
      <c r="A195" s="6">
        <v>193</v>
      </c>
      <c r="B195" s="38" t="s">
        <v>8</v>
      </c>
      <c r="C195" s="10" t="s">
        <v>489</v>
      </c>
      <c r="D195" s="15" t="s">
        <v>71</v>
      </c>
      <c r="E195" s="10" t="s">
        <v>191</v>
      </c>
      <c r="F195" s="38" t="s">
        <v>82</v>
      </c>
      <c r="G195" s="9" t="s">
        <v>490</v>
      </c>
    </row>
    <row r="196" ht="45" spans="1:7">
      <c r="A196" s="6">
        <v>194</v>
      </c>
      <c r="B196" s="38" t="s">
        <v>8</v>
      </c>
      <c r="C196" s="10" t="s">
        <v>491</v>
      </c>
      <c r="D196" s="15" t="s">
        <v>71</v>
      </c>
      <c r="E196" s="10" t="s">
        <v>290</v>
      </c>
      <c r="F196" s="38" t="s">
        <v>82</v>
      </c>
      <c r="G196" s="9" t="s">
        <v>492</v>
      </c>
    </row>
    <row r="197" ht="45" spans="1:7">
      <c r="A197" s="6">
        <v>195</v>
      </c>
      <c r="B197" s="38" t="s">
        <v>8</v>
      </c>
      <c r="C197" s="10" t="s">
        <v>493</v>
      </c>
      <c r="D197" s="15" t="s">
        <v>71</v>
      </c>
      <c r="E197" s="13" t="s">
        <v>48</v>
      </c>
      <c r="F197" s="38" t="s">
        <v>82</v>
      </c>
      <c r="G197" s="9" t="s">
        <v>494</v>
      </c>
    </row>
    <row r="198" ht="45" spans="1:7">
      <c r="A198" s="6">
        <v>196</v>
      </c>
      <c r="B198" s="38" t="s">
        <v>8</v>
      </c>
      <c r="C198" s="10" t="s">
        <v>495</v>
      </c>
      <c r="D198" s="15" t="s">
        <v>71</v>
      </c>
      <c r="E198" s="10" t="s">
        <v>496</v>
      </c>
      <c r="F198" s="38" t="s">
        <v>82</v>
      </c>
      <c r="G198" s="9" t="s">
        <v>497</v>
      </c>
    </row>
    <row r="199" ht="33.75" spans="1:7">
      <c r="A199" s="6">
        <v>197</v>
      </c>
      <c r="B199" s="38" t="s">
        <v>8</v>
      </c>
      <c r="C199" s="10" t="s">
        <v>498</v>
      </c>
      <c r="D199" s="15" t="s">
        <v>71</v>
      </c>
      <c r="E199" s="10" t="s">
        <v>88</v>
      </c>
      <c r="F199" s="38" t="s">
        <v>82</v>
      </c>
      <c r="G199" s="9" t="s">
        <v>499</v>
      </c>
    </row>
    <row r="200" ht="78.75" spans="1:7">
      <c r="A200" s="6">
        <v>198</v>
      </c>
      <c r="B200" s="38" t="s">
        <v>8</v>
      </c>
      <c r="C200" s="10" t="s">
        <v>500</v>
      </c>
      <c r="D200" s="15" t="s">
        <v>71</v>
      </c>
      <c r="E200" s="10" t="s">
        <v>42</v>
      </c>
      <c r="F200" s="38" t="s">
        <v>82</v>
      </c>
      <c r="G200" s="9" t="s">
        <v>501</v>
      </c>
    </row>
    <row r="201" ht="45" spans="1:7">
      <c r="A201" s="6">
        <v>199</v>
      </c>
      <c r="B201" s="38" t="s">
        <v>8</v>
      </c>
      <c r="C201" s="10" t="s">
        <v>502</v>
      </c>
      <c r="D201" s="15" t="s">
        <v>71</v>
      </c>
      <c r="E201" s="10" t="s">
        <v>91</v>
      </c>
      <c r="F201" s="38" t="s">
        <v>82</v>
      </c>
      <c r="G201" s="9" t="s">
        <v>503</v>
      </c>
    </row>
    <row r="202" ht="67.5" spans="1:7">
      <c r="A202" s="6">
        <v>200</v>
      </c>
      <c r="B202" s="38" t="s">
        <v>8</v>
      </c>
      <c r="C202" s="10" t="s">
        <v>504</v>
      </c>
      <c r="D202" s="15" t="s">
        <v>71</v>
      </c>
      <c r="E202" s="10" t="s">
        <v>91</v>
      </c>
      <c r="F202" s="38" t="s">
        <v>82</v>
      </c>
      <c r="G202" s="9" t="s">
        <v>505</v>
      </c>
    </row>
    <row r="203" ht="33.75" spans="1:7">
      <c r="A203" s="6">
        <v>201</v>
      </c>
      <c r="B203" s="38" t="s">
        <v>8</v>
      </c>
      <c r="C203" s="10" t="s">
        <v>506</v>
      </c>
      <c r="D203" s="15" t="s">
        <v>71</v>
      </c>
      <c r="E203" s="10" t="s">
        <v>299</v>
      </c>
      <c r="F203" s="38" t="s">
        <v>82</v>
      </c>
      <c r="G203" s="9" t="s">
        <v>507</v>
      </c>
    </row>
    <row r="204" ht="56.25" spans="1:7">
      <c r="A204" s="6">
        <v>202</v>
      </c>
      <c r="B204" s="38" t="s">
        <v>8</v>
      </c>
      <c r="C204" s="10" t="s">
        <v>508</v>
      </c>
      <c r="D204" s="15" t="s">
        <v>71</v>
      </c>
      <c r="E204" s="10" t="s">
        <v>509</v>
      </c>
      <c r="F204" s="38" t="s">
        <v>82</v>
      </c>
      <c r="G204" s="9" t="s">
        <v>510</v>
      </c>
    </row>
    <row r="205" ht="56.25" spans="1:7">
      <c r="A205" s="6">
        <v>203</v>
      </c>
      <c r="B205" s="38" t="s">
        <v>8</v>
      </c>
      <c r="C205" s="24" t="s">
        <v>511</v>
      </c>
      <c r="D205" s="15" t="s">
        <v>71</v>
      </c>
      <c r="E205" s="24" t="s">
        <v>313</v>
      </c>
      <c r="F205" s="38" t="s">
        <v>82</v>
      </c>
      <c r="G205" s="9" t="s">
        <v>512</v>
      </c>
    </row>
    <row r="206" ht="67.5" spans="1:7">
      <c r="A206" s="6">
        <v>204</v>
      </c>
      <c r="B206" s="38" t="s">
        <v>8</v>
      </c>
      <c r="C206" s="24" t="s">
        <v>513</v>
      </c>
      <c r="D206" s="15" t="s">
        <v>71</v>
      </c>
      <c r="E206" s="24" t="s">
        <v>313</v>
      </c>
      <c r="F206" s="38" t="s">
        <v>82</v>
      </c>
      <c r="G206" s="9" t="s">
        <v>514</v>
      </c>
    </row>
    <row r="207" ht="33.75" spans="1:7">
      <c r="A207" s="6">
        <v>205</v>
      </c>
      <c r="B207" s="38" t="s">
        <v>8</v>
      </c>
      <c r="C207" s="10" t="s">
        <v>515</v>
      </c>
      <c r="D207" s="15" t="s">
        <v>71</v>
      </c>
      <c r="E207" s="10" t="s">
        <v>516</v>
      </c>
      <c r="F207" s="38" t="s">
        <v>82</v>
      </c>
      <c r="G207" s="9" t="s">
        <v>517</v>
      </c>
    </row>
    <row r="208" ht="67.5" spans="1:7">
      <c r="A208" s="6">
        <v>206</v>
      </c>
      <c r="B208" s="38" t="s">
        <v>8</v>
      </c>
      <c r="C208" s="24" t="s">
        <v>518</v>
      </c>
      <c r="D208" s="15" t="s">
        <v>71</v>
      </c>
      <c r="E208" s="24" t="s">
        <v>519</v>
      </c>
      <c r="F208" s="38" t="s">
        <v>82</v>
      </c>
      <c r="G208" s="9" t="s">
        <v>514</v>
      </c>
    </row>
    <row r="209" ht="67.5" spans="1:7">
      <c r="A209" s="6">
        <v>207</v>
      </c>
      <c r="B209" s="38" t="s">
        <v>8</v>
      </c>
      <c r="C209" s="10" t="s">
        <v>520</v>
      </c>
      <c r="D209" s="15" t="s">
        <v>71</v>
      </c>
      <c r="E209" s="10" t="s">
        <v>72</v>
      </c>
      <c r="F209" s="38" t="s">
        <v>82</v>
      </c>
      <c r="G209" s="9" t="s">
        <v>521</v>
      </c>
    </row>
    <row r="210" ht="67.5" spans="1:7">
      <c r="A210" s="6">
        <v>208</v>
      </c>
      <c r="B210" s="38" t="s">
        <v>8</v>
      </c>
      <c r="C210" s="24" t="s">
        <v>522</v>
      </c>
      <c r="D210" s="15" t="s">
        <v>71</v>
      </c>
      <c r="E210" s="24" t="s">
        <v>72</v>
      </c>
      <c r="F210" s="38" t="s">
        <v>82</v>
      </c>
      <c r="G210" s="9" t="s">
        <v>523</v>
      </c>
    </row>
    <row r="211" ht="56.25" spans="1:7">
      <c r="A211" s="6">
        <v>209</v>
      </c>
      <c r="B211" s="38" t="s">
        <v>8</v>
      </c>
      <c r="C211" s="10" t="s">
        <v>524</v>
      </c>
      <c r="D211" s="15" t="s">
        <v>71</v>
      </c>
      <c r="E211" s="10" t="s">
        <v>525</v>
      </c>
      <c r="F211" s="38" t="s">
        <v>82</v>
      </c>
      <c r="G211" s="9" t="s">
        <v>526</v>
      </c>
    </row>
    <row r="212" ht="78.75" spans="1:7">
      <c r="A212" s="6">
        <v>210</v>
      </c>
      <c r="B212" s="38" t="s">
        <v>8</v>
      </c>
      <c r="C212" s="10" t="s">
        <v>527</v>
      </c>
      <c r="D212" s="15" t="s">
        <v>71</v>
      </c>
      <c r="E212" s="10" t="s">
        <v>220</v>
      </c>
      <c r="F212" s="38" t="s">
        <v>82</v>
      </c>
      <c r="G212" s="9" t="s">
        <v>528</v>
      </c>
    </row>
    <row r="213" ht="22.5" spans="1:7">
      <c r="A213" s="6">
        <v>211</v>
      </c>
      <c r="B213" s="38" t="s">
        <v>8</v>
      </c>
      <c r="C213" s="10" t="s">
        <v>529</v>
      </c>
      <c r="D213" s="15" t="s">
        <v>71</v>
      </c>
      <c r="E213" s="10" t="s">
        <v>530</v>
      </c>
      <c r="F213" s="38" t="s">
        <v>82</v>
      </c>
      <c r="G213" s="9" t="s">
        <v>531</v>
      </c>
    </row>
    <row r="214" ht="56.25" spans="1:7">
      <c r="A214" s="6">
        <v>212</v>
      </c>
      <c r="B214" s="38" t="s">
        <v>8</v>
      </c>
      <c r="C214" s="10" t="s">
        <v>532</v>
      </c>
      <c r="D214" s="15" t="s">
        <v>71</v>
      </c>
      <c r="E214" s="10" t="s">
        <v>305</v>
      </c>
      <c r="F214" s="38" t="s">
        <v>82</v>
      </c>
      <c r="G214" s="9" t="s">
        <v>533</v>
      </c>
    </row>
    <row r="215" ht="22.5" spans="1:7">
      <c r="A215" s="6">
        <v>213</v>
      </c>
      <c r="B215" s="38" t="s">
        <v>8</v>
      </c>
      <c r="C215" s="10" t="s">
        <v>534</v>
      </c>
      <c r="D215" s="15" t="s">
        <v>71</v>
      </c>
      <c r="E215" s="10" t="s">
        <v>220</v>
      </c>
      <c r="F215" s="38" t="s">
        <v>82</v>
      </c>
      <c r="G215" s="9" t="s">
        <v>535</v>
      </c>
    </row>
    <row r="216" ht="67.5" spans="1:7">
      <c r="A216" s="6">
        <v>214</v>
      </c>
      <c r="B216" s="38" t="s">
        <v>8</v>
      </c>
      <c r="C216" s="24" t="s">
        <v>536</v>
      </c>
      <c r="D216" s="15" t="s">
        <v>71</v>
      </c>
      <c r="E216" s="24" t="s">
        <v>537</v>
      </c>
      <c r="F216" s="38" t="s">
        <v>82</v>
      </c>
      <c r="G216" s="9" t="s">
        <v>538</v>
      </c>
    </row>
    <row r="217" ht="22.5" spans="1:7">
      <c r="A217" s="6">
        <v>215</v>
      </c>
      <c r="B217" s="38" t="s">
        <v>8</v>
      </c>
      <c r="C217" s="10" t="s">
        <v>539</v>
      </c>
      <c r="D217" s="15" t="s">
        <v>71</v>
      </c>
      <c r="E217" s="10" t="s">
        <v>540</v>
      </c>
      <c r="F217" s="38" t="s">
        <v>82</v>
      </c>
      <c r="G217" s="9" t="s">
        <v>531</v>
      </c>
    </row>
    <row r="218" ht="56.25" spans="1:7">
      <c r="A218" s="6">
        <v>216</v>
      </c>
      <c r="B218" s="38" t="s">
        <v>8</v>
      </c>
      <c r="C218" s="10" t="s">
        <v>541</v>
      </c>
      <c r="D218" s="15" t="s">
        <v>71</v>
      </c>
      <c r="E218" s="10" t="s">
        <v>449</v>
      </c>
      <c r="F218" s="38" t="s">
        <v>82</v>
      </c>
      <c r="G218" s="9" t="s">
        <v>542</v>
      </c>
    </row>
    <row r="219" ht="56.25" spans="1:7">
      <c r="A219" s="6">
        <v>217</v>
      </c>
      <c r="B219" s="38" t="s">
        <v>8</v>
      </c>
      <c r="C219" s="24" t="s">
        <v>543</v>
      </c>
      <c r="D219" s="15" t="s">
        <v>71</v>
      </c>
      <c r="E219" s="24" t="s">
        <v>75</v>
      </c>
      <c r="F219" s="38" t="s">
        <v>82</v>
      </c>
      <c r="G219" s="9" t="s">
        <v>544</v>
      </c>
    </row>
    <row r="220" ht="78.75" spans="1:7">
      <c r="A220" s="6">
        <v>218</v>
      </c>
      <c r="B220" s="38" t="s">
        <v>8</v>
      </c>
      <c r="C220" s="24" t="s">
        <v>545</v>
      </c>
      <c r="D220" s="15" t="s">
        <v>71</v>
      </c>
      <c r="E220" s="24" t="s">
        <v>75</v>
      </c>
      <c r="F220" s="38" t="s">
        <v>82</v>
      </c>
      <c r="G220" s="9" t="s">
        <v>546</v>
      </c>
    </row>
    <row r="221" ht="56.25" spans="1:7">
      <c r="A221" s="6">
        <v>219</v>
      </c>
      <c r="B221" s="38" t="s">
        <v>8</v>
      </c>
      <c r="C221" s="10" t="s">
        <v>547</v>
      </c>
      <c r="D221" s="15" t="s">
        <v>71</v>
      </c>
      <c r="E221" s="10" t="s">
        <v>97</v>
      </c>
      <c r="F221" s="38" t="s">
        <v>82</v>
      </c>
      <c r="G221" s="9" t="s">
        <v>548</v>
      </c>
    </row>
    <row r="222" ht="22.5" spans="1:7">
      <c r="A222" s="6">
        <v>220</v>
      </c>
      <c r="B222" s="38" t="s">
        <v>8</v>
      </c>
      <c r="C222" s="10" t="s">
        <v>549</v>
      </c>
      <c r="D222" s="15" t="s">
        <v>71</v>
      </c>
      <c r="E222" s="10" t="s">
        <v>97</v>
      </c>
      <c r="F222" s="38" t="s">
        <v>82</v>
      </c>
      <c r="G222" s="9" t="s">
        <v>531</v>
      </c>
    </row>
    <row r="223" ht="56.25" spans="1:7">
      <c r="A223" s="6">
        <v>221</v>
      </c>
      <c r="B223" s="38" t="s">
        <v>8</v>
      </c>
      <c r="C223" s="10" t="s">
        <v>550</v>
      </c>
      <c r="D223" s="15" t="s">
        <v>71</v>
      </c>
      <c r="E223" s="10" t="s">
        <v>97</v>
      </c>
      <c r="F223" s="38" t="s">
        <v>82</v>
      </c>
      <c r="G223" s="9" t="s">
        <v>551</v>
      </c>
    </row>
    <row r="224" ht="56.25" spans="1:7">
      <c r="A224" s="6">
        <v>222</v>
      </c>
      <c r="B224" s="38" t="s">
        <v>8</v>
      </c>
      <c r="C224" s="10" t="s">
        <v>552</v>
      </c>
      <c r="D224" s="15" t="s">
        <v>71</v>
      </c>
      <c r="E224" s="10" t="s">
        <v>325</v>
      </c>
      <c r="F224" s="38" t="s">
        <v>82</v>
      </c>
      <c r="G224" s="9" t="s">
        <v>553</v>
      </c>
    </row>
    <row r="225" ht="22.5" spans="1:7">
      <c r="A225" s="6">
        <v>223</v>
      </c>
      <c r="B225" s="38" t="s">
        <v>8</v>
      </c>
      <c r="C225" s="10" t="s">
        <v>554</v>
      </c>
      <c r="D225" s="15" t="s">
        <v>71</v>
      </c>
      <c r="E225" s="10" t="s">
        <v>325</v>
      </c>
      <c r="F225" s="38" t="s">
        <v>82</v>
      </c>
      <c r="G225" s="9" t="s">
        <v>555</v>
      </c>
    </row>
    <row r="226" spans="1:7">
      <c r="A226" s="6">
        <v>224</v>
      </c>
      <c r="B226" s="38" t="s">
        <v>8</v>
      </c>
      <c r="C226" s="10" t="s">
        <v>556</v>
      </c>
      <c r="D226" s="15" t="s">
        <v>71</v>
      </c>
      <c r="E226" s="10" t="s">
        <v>325</v>
      </c>
      <c r="F226" s="38" t="s">
        <v>82</v>
      </c>
      <c r="G226" s="9" t="s">
        <v>115</v>
      </c>
    </row>
    <row r="227" ht="33.75" spans="1:7">
      <c r="A227" s="6">
        <v>225</v>
      </c>
      <c r="B227" s="38" t="s">
        <v>8</v>
      </c>
      <c r="C227" s="10" t="s">
        <v>557</v>
      </c>
      <c r="D227" s="15" t="s">
        <v>71</v>
      </c>
      <c r="E227" s="10" t="s">
        <v>325</v>
      </c>
      <c r="F227" s="38" t="s">
        <v>82</v>
      </c>
      <c r="G227" s="9" t="s">
        <v>558</v>
      </c>
    </row>
    <row r="228" ht="22.5" spans="1:7">
      <c r="A228" s="6">
        <v>226</v>
      </c>
      <c r="B228" s="38" t="s">
        <v>8</v>
      </c>
      <c r="C228" s="10" t="s">
        <v>559</v>
      </c>
      <c r="D228" s="15" t="s">
        <v>71</v>
      </c>
      <c r="E228" s="10" t="s">
        <v>325</v>
      </c>
      <c r="F228" s="38" t="s">
        <v>82</v>
      </c>
      <c r="G228" s="9" t="s">
        <v>560</v>
      </c>
    </row>
    <row r="229" ht="33.75" spans="1:7">
      <c r="A229" s="6">
        <v>227</v>
      </c>
      <c r="B229" s="38" t="s">
        <v>8</v>
      </c>
      <c r="C229" s="10" t="s">
        <v>561</v>
      </c>
      <c r="D229" s="15" t="s">
        <v>71</v>
      </c>
      <c r="E229" s="10" t="s">
        <v>562</v>
      </c>
      <c r="F229" s="38" t="s">
        <v>82</v>
      </c>
      <c r="G229" s="9" t="s">
        <v>563</v>
      </c>
    </row>
    <row r="230" ht="56.25" spans="1:7">
      <c r="A230" s="6">
        <v>228</v>
      </c>
      <c r="B230" s="38" t="s">
        <v>8</v>
      </c>
      <c r="C230" s="10" t="s">
        <v>564</v>
      </c>
      <c r="D230" s="15" t="s">
        <v>71</v>
      </c>
      <c r="E230" s="13" t="s">
        <v>335</v>
      </c>
      <c r="F230" s="38" t="s">
        <v>82</v>
      </c>
      <c r="G230" s="9" t="s">
        <v>565</v>
      </c>
    </row>
    <row r="231" ht="67.5" spans="1:7">
      <c r="A231" s="6">
        <v>229</v>
      </c>
      <c r="B231" s="38" t="s">
        <v>8</v>
      </c>
      <c r="C231" s="10" t="s">
        <v>566</v>
      </c>
      <c r="D231" s="15" t="s">
        <v>71</v>
      </c>
      <c r="E231" s="10" t="s">
        <v>567</v>
      </c>
      <c r="F231" s="38" t="s">
        <v>82</v>
      </c>
      <c r="G231" s="9" t="s">
        <v>568</v>
      </c>
    </row>
    <row r="232" ht="33.75" spans="1:7">
      <c r="A232" s="6">
        <v>230</v>
      </c>
      <c r="B232" s="38" t="s">
        <v>8</v>
      </c>
      <c r="C232" s="24" t="s">
        <v>569</v>
      </c>
      <c r="D232" s="15" t="s">
        <v>71</v>
      </c>
      <c r="E232" s="10" t="s">
        <v>205</v>
      </c>
      <c r="F232" s="38" t="s">
        <v>82</v>
      </c>
      <c r="G232" s="9" t="s">
        <v>570</v>
      </c>
    </row>
    <row r="233" ht="45" spans="1:7">
      <c r="A233" s="6">
        <v>231</v>
      </c>
      <c r="B233" s="38" t="s">
        <v>8</v>
      </c>
      <c r="C233" s="24" t="s">
        <v>571</v>
      </c>
      <c r="D233" s="15" t="s">
        <v>71</v>
      </c>
      <c r="E233" s="10" t="s">
        <v>205</v>
      </c>
      <c r="F233" s="38" t="s">
        <v>82</v>
      </c>
      <c r="G233" s="9" t="s">
        <v>572</v>
      </c>
    </row>
    <row r="234" ht="22.5" spans="1:7">
      <c r="A234" s="6">
        <v>232</v>
      </c>
      <c r="B234" s="38" t="s">
        <v>8</v>
      </c>
      <c r="C234" s="10" t="s">
        <v>573</v>
      </c>
      <c r="D234" s="15" t="s">
        <v>71</v>
      </c>
      <c r="E234" s="10" t="s">
        <v>340</v>
      </c>
      <c r="F234" s="38" t="s">
        <v>82</v>
      </c>
      <c r="G234" s="9" t="s">
        <v>574</v>
      </c>
    </row>
    <row r="235" ht="56.25" spans="1:7">
      <c r="A235" s="6">
        <v>233</v>
      </c>
      <c r="B235" s="38" t="s">
        <v>8</v>
      </c>
      <c r="C235" s="10" t="s">
        <v>575</v>
      </c>
      <c r="D235" s="15" t="s">
        <v>71</v>
      </c>
      <c r="E235" s="10" t="s">
        <v>576</v>
      </c>
      <c r="F235" s="38" t="s">
        <v>82</v>
      </c>
      <c r="G235" s="9" t="s">
        <v>577</v>
      </c>
    </row>
    <row r="236" ht="67.5" spans="1:7">
      <c r="A236" s="6">
        <v>234</v>
      </c>
      <c r="B236" s="38" t="s">
        <v>8</v>
      </c>
      <c r="C236" s="10" t="s">
        <v>578</v>
      </c>
      <c r="D236" s="15" t="s">
        <v>71</v>
      </c>
      <c r="E236" s="10" t="s">
        <v>344</v>
      </c>
      <c r="F236" s="38" t="s">
        <v>82</v>
      </c>
      <c r="G236" s="9" t="s">
        <v>579</v>
      </c>
    </row>
    <row r="237" ht="45" spans="1:7">
      <c r="A237" s="6">
        <v>235</v>
      </c>
      <c r="B237" s="38" t="s">
        <v>8</v>
      </c>
      <c r="C237" s="10" t="s">
        <v>580</v>
      </c>
      <c r="D237" s="15" t="s">
        <v>71</v>
      </c>
      <c r="E237" s="10" t="s">
        <v>100</v>
      </c>
      <c r="F237" s="38" t="s">
        <v>82</v>
      </c>
      <c r="G237" s="9" t="s">
        <v>581</v>
      </c>
    </row>
    <row r="238" ht="67.5" spans="1:7">
      <c r="A238" s="6">
        <v>236</v>
      </c>
      <c r="B238" s="38" t="s">
        <v>8</v>
      </c>
      <c r="C238" s="10" t="s">
        <v>582</v>
      </c>
      <c r="D238" s="15" t="s">
        <v>71</v>
      </c>
      <c r="E238" s="10" t="s">
        <v>583</v>
      </c>
      <c r="F238" s="38" t="s">
        <v>82</v>
      </c>
      <c r="G238" s="9" t="s">
        <v>584</v>
      </c>
    </row>
    <row r="239" ht="22.5" spans="1:7">
      <c r="A239" s="6">
        <v>237</v>
      </c>
      <c r="B239" s="39" t="s">
        <v>8</v>
      </c>
      <c r="C239" s="17" t="s">
        <v>585</v>
      </c>
      <c r="D239" s="15" t="s">
        <v>71</v>
      </c>
      <c r="E239" s="17" t="s">
        <v>583</v>
      </c>
      <c r="F239" s="39" t="s">
        <v>82</v>
      </c>
      <c r="G239" s="9" t="s">
        <v>531</v>
      </c>
    </row>
    <row r="240" ht="67.5" spans="1:7">
      <c r="A240" s="6">
        <v>238</v>
      </c>
      <c r="B240" s="39" t="s">
        <v>8</v>
      </c>
      <c r="C240" s="10" t="s">
        <v>586</v>
      </c>
      <c r="D240" s="15" t="s">
        <v>71</v>
      </c>
      <c r="E240" s="6" t="s">
        <v>68</v>
      </c>
      <c r="F240" s="39" t="s">
        <v>82</v>
      </c>
      <c r="G240" s="9" t="s">
        <v>587</v>
      </c>
    </row>
    <row r="241" ht="45" spans="1:7">
      <c r="A241" s="6">
        <v>239</v>
      </c>
      <c r="B241" s="39" t="s">
        <v>8</v>
      </c>
      <c r="C241" s="10" t="s">
        <v>588</v>
      </c>
      <c r="D241" s="15" t="s">
        <v>71</v>
      </c>
      <c r="E241" s="10" t="s">
        <v>11</v>
      </c>
      <c r="F241" s="39" t="s">
        <v>82</v>
      </c>
      <c r="G241" s="9" t="s">
        <v>589</v>
      </c>
    </row>
    <row r="242" ht="45" spans="1:7">
      <c r="A242" s="6">
        <v>240</v>
      </c>
      <c r="B242" s="39" t="s">
        <v>8</v>
      </c>
      <c r="C242" s="10" t="s">
        <v>590</v>
      </c>
      <c r="D242" s="15" t="s">
        <v>71</v>
      </c>
      <c r="E242" s="10" t="s">
        <v>141</v>
      </c>
      <c r="F242" s="39" t="s">
        <v>82</v>
      </c>
      <c r="G242" s="9" t="s">
        <v>591</v>
      </c>
    </row>
    <row r="243" ht="22.5" spans="1:7">
      <c r="A243" s="6">
        <v>241</v>
      </c>
      <c r="B243" s="39" t="s">
        <v>8</v>
      </c>
      <c r="C243" s="10" t="s">
        <v>592</v>
      </c>
      <c r="D243" s="15" t="s">
        <v>71</v>
      </c>
      <c r="E243" s="10" t="s">
        <v>141</v>
      </c>
      <c r="F243" s="39" t="s">
        <v>82</v>
      </c>
      <c r="G243" s="9" t="s">
        <v>490</v>
      </c>
    </row>
    <row r="244" ht="45" spans="1:7">
      <c r="A244" s="6">
        <v>242</v>
      </c>
      <c r="B244" s="39" t="s">
        <v>8</v>
      </c>
      <c r="C244" s="10" t="s">
        <v>593</v>
      </c>
      <c r="D244" s="15" t="s">
        <v>71</v>
      </c>
      <c r="E244" s="10" t="s">
        <v>141</v>
      </c>
      <c r="F244" s="39" t="s">
        <v>82</v>
      </c>
      <c r="G244" s="9" t="s">
        <v>594</v>
      </c>
    </row>
    <row r="245" ht="22.5" spans="1:7">
      <c r="A245" s="6">
        <v>243</v>
      </c>
      <c r="B245" s="39" t="s">
        <v>8</v>
      </c>
      <c r="C245" s="10" t="s">
        <v>595</v>
      </c>
      <c r="D245" s="15" t="s">
        <v>71</v>
      </c>
      <c r="E245" s="10" t="s">
        <v>596</v>
      </c>
      <c r="F245" s="39" t="s">
        <v>82</v>
      </c>
      <c r="G245" s="9" t="s">
        <v>597</v>
      </c>
    </row>
    <row r="246" ht="22.5" spans="1:7">
      <c r="A246" s="6">
        <v>244</v>
      </c>
      <c r="B246" s="39" t="s">
        <v>8</v>
      </c>
      <c r="C246" s="10" t="s">
        <v>598</v>
      </c>
      <c r="D246" s="15" t="s">
        <v>71</v>
      </c>
      <c r="E246" s="10" t="s">
        <v>596</v>
      </c>
      <c r="F246" s="39" t="s">
        <v>82</v>
      </c>
      <c r="G246" s="9" t="s">
        <v>599</v>
      </c>
    </row>
    <row r="247" ht="45" spans="1:7">
      <c r="A247" s="6">
        <v>245</v>
      </c>
      <c r="B247" s="39" t="s">
        <v>8</v>
      </c>
      <c r="C247" s="10" t="s">
        <v>600</v>
      </c>
      <c r="D247" s="15" t="s">
        <v>71</v>
      </c>
      <c r="E247" s="10" t="s">
        <v>15</v>
      </c>
      <c r="F247" s="39" t="s">
        <v>82</v>
      </c>
      <c r="G247" s="9" t="s">
        <v>601</v>
      </c>
    </row>
    <row r="248" ht="45" spans="1:7">
      <c r="A248" s="6">
        <v>246</v>
      </c>
      <c r="B248" s="39" t="s">
        <v>8</v>
      </c>
      <c r="C248" s="10" t="s">
        <v>602</v>
      </c>
      <c r="D248" s="15" t="s">
        <v>71</v>
      </c>
      <c r="E248" s="10" t="s">
        <v>15</v>
      </c>
      <c r="F248" s="39" t="s">
        <v>82</v>
      </c>
      <c r="G248" s="9" t="s">
        <v>601</v>
      </c>
    </row>
    <row r="249" ht="90" spans="1:7">
      <c r="A249" s="6">
        <v>247</v>
      </c>
      <c r="B249" s="39" t="s">
        <v>8</v>
      </c>
      <c r="C249" s="10" t="s">
        <v>603</v>
      </c>
      <c r="D249" s="15" t="s">
        <v>71</v>
      </c>
      <c r="E249" s="10" t="s">
        <v>15</v>
      </c>
      <c r="F249" s="39" t="s">
        <v>82</v>
      </c>
      <c r="G249" s="9" t="s">
        <v>604</v>
      </c>
    </row>
    <row r="250" ht="45" spans="1:7">
      <c r="A250" s="6">
        <v>248</v>
      </c>
      <c r="B250" s="39" t="s">
        <v>8</v>
      </c>
      <c r="C250" s="10" t="s">
        <v>605</v>
      </c>
      <c r="D250" s="15" t="s">
        <v>71</v>
      </c>
      <c r="E250" s="10" t="s">
        <v>209</v>
      </c>
      <c r="F250" s="39" t="s">
        <v>82</v>
      </c>
      <c r="G250" s="9" t="s">
        <v>606</v>
      </c>
    </row>
    <row r="251" ht="45" spans="1:7">
      <c r="A251" s="6">
        <v>249</v>
      </c>
      <c r="B251" s="39" t="s">
        <v>8</v>
      </c>
      <c r="C251" s="10" t="s">
        <v>607</v>
      </c>
      <c r="D251" s="15" t="s">
        <v>71</v>
      </c>
      <c r="E251" s="10" t="s">
        <v>209</v>
      </c>
      <c r="F251" s="39" t="s">
        <v>82</v>
      </c>
      <c r="G251" s="9" t="s">
        <v>608</v>
      </c>
    </row>
    <row r="252" ht="67.5" spans="1:7">
      <c r="A252" s="6">
        <v>250</v>
      </c>
      <c r="B252" s="39" t="s">
        <v>8</v>
      </c>
      <c r="C252" s="10" t="s">
        <v>609</v>
      </c>
      <c r="D252" s="15" t="s">
        <v>71</v>
      </c>
      <c r="E252" s="13" t="s">
        <v>59</v>
      </c>
      <c r="F252" s="39" t="s">
        <v>82</v>
      </c>
      <c r="G252" s="9" t="s">
        <v>610</v>
      </c>
    </row>
    <row r="253" ht="67.5" spans="1:7">
      <c r="A253" s="6">
        <v>251</v>
      </c>
      <c r="B253" s="39" t="s">
        <v>8</v>
      </c>
      <c r="C253" s="10" t="s">
        <v>611</v>
      </c>
      <c r="D253" s="15" t="s">
        <v>71</v>
      </c>
      <c r="E253" s="13" t="s">
        <v>59</v>
      </c>
      <c r="F253" s="39" t="s">
        <v>82</v>
      </c>
      <c r="G253" s="9" t="s">
        <v>612</v>
      </c>
    </row>
    <row r="254" ht="78.75" spans="1:7">
      <c r="A254" s="6">
        <v>252</v>
      </c>
      <c r="B254" s="39" t="s">
        <v>8</v>
      </c>
      <c r="C254" s="15" t="s">
        <v>613</v>
      </c>
      <c r="D254" s="15" t="s">
        <v>71</v>
      </c>
      <c r="E254" s="13" t="s">
        <v>59</v>
      </c>
      <c r="F254" s="39" t="s">
        <v>82</v>
      </c>
      <c r="G254" s="9" t="s">
        <v>614</v>
      </c>
    </row>
    <row r="255" ht="67.5" spans="1:7">
      <c r="A255" s="6">
        <v>253</v>
      </c>
      <c r="B255" s="39" t="s">
        <v>8</v>
      </c>
      <c r="C255" s="10" t="s">
        <v>615</v>
      </c>
      <c r="D255" s="15" t="s">
        <v>71</v>
      </c>
      <c r="E255" s="6" t="s">
        <v>35</v>
      </c>
      <c r="F255" s="39" t="s">
        <v>82</v>
      </c>
      <c r="G255" s="9" t="s">
        <v>616</v>
      </c>
    </row>
    <row r="256" ht="45" spans="1:7">
      <c r="A256" s="6">
        <v>254</v>
      </c>
      <c r="B256" s="39" t="s">
        <v>8</v>
      </c>
      <c r="C256" s="10" t="s">
        <v>617</v>
      </c>
      <c r="D256" s="15" t="s">
        <v>71</v>
      </c>
      <c r="E256" s="6" t="s">
        <v>35</v>
      </c>
      <c r="F256" s="39" t="s">
        <v>82</v>
      </c>
      <c r="G256" s="9" t="s">
        <v>618</v>
      </c>
    </row>
    <row r="257" ht="67.5" spans="1:7">
      <c r="A257" s="6">
        <v>255</v>
      </c>
      <c r="B257" s="39" t="s">
        <v>8</v>
      </c>
      <c r="C257" s="10" t="s">
        <v>468</v>
      </c>
      <c r="D257" s="15" t="s">
        <v>71</v>
      </c>
      <c r="E257" s="6" t="s">
        <v>35</v>
      </c>
      <c r="F257" s="39" t="s">
        <v>82</v>
      </c>
      <c r="G257" s="9" t="s">
        <v>619</v>
      </c>
    </row>
    <row r="258" ht="45" spans="1:7">
      <c r="A258" s="6">
        <v>256</v>
      </c>
      <c r="B258" s="39" t="s">
        <v>8</v>
      </c>
      <c r="C258" s="10" t="s">
        <v>620</v>
      </c>
      <c r="D258" s="15" t="s">
        <v>71</v>
      </c>
      <c r="E258" s="6" t="s">
        <v>35</v>
      </c>
      <c r="F258" s="39" t="s">
        <v>82</v>
      </c>
      <c r="G258" s="9" t="s">
        <v>621</v>
      </c>
    </row>
    <row r="259" ht="22.5" spans="1:7">
      <c r="A259" s="6">
        <v>257</v>
      </c>
      <c r="B259" s="39" t="s">
        <v>8</v>
      </c>
      <c r="C259" s="10" t="s">
        <v>622</v>
      </c>
      <c r="D259" s="15" t="s">
        <v>71</v>
      </c>
      <c r="E259" s="10" t="s">
        <v>91</v>
      </c>
      <c r="F259" s="39" t="s">
        <v>82</v>
      </c>
      <c r="G259" s="9" t="s">
        <v>531</v>
      </c>
    </row>
    <row r="260" ht="22.5" spans="1:7">
      <c r="A260" s="6">
        <v>258</v>
      </c>
      <c r="B260" s="38" t="s">
        <v>8</v>
      </c>
      <c r="C260" s="10" t="s">
        <v>623</v>
      </c>
      <c r="D260" s="15" t="s">
        <v>71</v>
      </c>
      <c r="E260" s="10" t="s">
        <v>91</v>
      </c>
      <c r="F260" s="39" t="s">
        <v>82</v>
      </c>
      <c r="G260" s="9" t="s">
        <v>531</v>
      </c>
    </row>
    <row r="261" ht="22.5" spans="1:7">
      <c r="A261" s="6">
        <v>259</v>
      </c>
      <c r="B261" s="19" t="s">
        <v>8</v>
      </c>
      <c r="C261" s="19" t="s">
        <v>624</v>
      </c>
      <c r="D261" s="19" t="s">
        <v>78</v>
      </c>
      <c r="E261" s="19" t="s">
        <v>176</v>
      </c>
      <c r="F261" s="19" t="s">
        <v>82</v>
      </c>
      <c r="G261" s="9" t="s">
        <v>625</v>
      </c>
    </row>
    <row r="262" ht="45" spans="1:7">
      <c r="A262" s="6">
        <v>260</v>
      </c>
      <c r="B262" s="19" t="s">
        <v>8</v>
      </c>
      <c r="C262" s="19" t="s">
        <v>626</v>
      </c>
      <c r="D262" s="19" t="s">
        <v>78</v>
      </c>
      <c r="E262" s="19" t="s">
        <v>119</v>
      </c>
      <c r="F262" s="19" t="s">
        <v>82</v>
      </c>
      <c r="G262" s="9" t="s">
        <v>627</v>
      </c>
    </row>
    <row r="263" ht="45" spans="1:7">
      <c r="A263" s="6">
        <v>261</v>
      </c>
      <c r="B263" s="19" t="s">
        <v>8</v>
      </c>
      <c r="C263" s="19" t="s">
        <v>628</v>
      </c>
      <c r="D263" s="19" t="s">
        <v>78</v>
      </c>
      <c r="E263" s="19" t="s">
        <v>28</v>
      </c>
      <c r="F263" s="19" t="s">
        <v>82</v>
      </c>
      <c r="G263" s="9" t="s">
        <v>629</v>
      </c>
    </row>
    <row r="264" ht="56.25" spans="1:7">
      <c r="A264" s="6">
        <v>262</v>
      </c>
      <c r="B264" s="19" t="s">
        <v>8</v>
      </c>
      <c r="C264" s="19" t="s">
        <v>630</v>
      </c>
      <c r="D264" s="19" t="s">
        <v>78</v>
      </c>
      <c r="E264" s="19" t="s">
        <v>28</v>
      </c>
      <c r="F264" s="19" t="s">
        <v>82</v>
      </c>
      <c r="G264" s="9" t="s">
        <v>631</v>
      </c>
    </row>
    <row r="265" ht="67.5" spans="1:7">
      <c r="A265" s="6">
        <v>263</v>
      </c>
      <c r="B265" s="19" t="s">
        <v>8</v>
      </c>
      <c r="C265" s="19" t="s">
        <v>632</v>
      </c>
      <c r="D265" s="19" t="s">
        <v>78</v>
      </c>
      <c r="E265" s="19" t="s">
        <v>28</v>
      </c>
      <c r="F265" s="19" t="s">
        <v>82</v>
      </c>
      <c r="G265" s="9" t="s">
        <v>633</v>
      </c>
    </row>
    <row r="266" ht="22.5" spans="1:7">
      <c r="A266" s="6">
        <v>264</v>
      </c>
      <c r="B266" s="19" t="s">
        <v>8</v>
      </c>
      <c r="C266" s="19" t="s">
        <v>634</v>
      </c>
      <c r="D266" s="19" t="s">
        <v>78</v>
      </c>
      <c r="E266" s="19" t="s">
        <v>157</v>
      </c>
      <c r="F266" s="19" t="s">
        <v>82</v>
      </c>
      <c r="G266" s="9" t="s">
        <v>635</v>
      </c>
    </row>
    <row r="267" ht="45" spans="1:7">
      <c r="A267" s="6">
        <v>265</v>
      </c>
      <c r="B267" s="19" t="s">
        <v>8</v>
      </c>
      <c r="C267" s="19" t="s">
        <v>636</v>
      </c>
      <c r="D267" s="19" t="s">
        <v>78</v>
      </c>
      <c r="E267" s="19" t="s">
        <v>246</v>
      </c>
      <c r="F267" s="19" t="s">
        <v>82</v>
      </c>
      <c r="G267" s="9" t="s">
        <v>637</v>
      </c>
    </row>
    <row r="268" ht="22.5" spans="1:7">
      <c r="A268" s="6">
        <v>266</v>
      </c>
      <c r="B268" s="19" t="s">
        <v>8</v>
      </c>
      <c r="C268" s="19" t="s">
        <v>638</v>
      </c>
      <c r="D268" s="19" t="s">
        <v>78</v>
      </c>
      <c r="E268" s="19" t="s">
        <v>64</v>
      </c>
      <c r="F268" s="19" t="s">
        <v>82</v>
      </c>
      <c r="G268" s="9" t="s">
        <v>639</v>
      </c>
    </row>
    <row r="269" ht="33.75" spans="1:7">
      <c r="A269" s="6">
        <v>267</v>
      </c>
      <c r="B269" s="19" t="s">
        <v>8</v>
      </c>
      <c r="C269" s="19" t="s">
        <v>640</v>
      </c>
      <c r="D269" s="19" t="s">
        <v>78</v>
      </c>
      <c r="E269" s="19" t="s">
        <v>31</v>
      </c>
      <c r="F269" s="19" t="s">
        <v>82</v>
      </c>
      <c r="G269" s="9" t="s">
        <v>641</v>
      </c>
    </row>
    <row r="270" ht="22.5" spans="1:7">
      <c r="A270" s="6">
        <v>268</v>
      </c>
      <c r="B270" s="19" t="s">
        <v>8</v>
      </c>
      <c r="C270" s="19" t="s">
        <v>642</v>
      </c>
      <c r="D270" s="19" t="s">
        <v>78</v>
      </c>
      <c r="E270" s="19" t="s">
        <v>643</v>
      </c>
      <c r="F270" s="19" t="s">
        <v>82</v>
      </c>
      <c r="G270" s="9" t="s">
        <v>644</v>
      </c>
    </row>
    <row r="271" ht="45" spans="1:7">
      <c r="A271" s="6">
        <v>269</v>
      </c>
      <c r="B271" s="19" t="s">
        <v>8</v>
      </c>
      <c r="C271" s="29" t="s">
        <v>645</v>
      </c>
      <c r="D271" s="19" t="s">
        <v>78</v>
      </c>
      <c r="E271" s="29" t="s">
        <v>646</v>
      </c>
      <c r="F271" s="29" t="s">
        <v>82</v>
      </c>
      <c r="G271" s="9" t="s">
        <v>647</v>
      </c>
    </row>
    <row r="272" ht="45" spans="1:7">
      <c r="A272" s="6">
        <v>270</v>
      </c>
      <c r="B272" s="19" t="s">
        <v>8</v>
      </c>
      <c r="C272" s="19" t="s">
        <v>648</v>
      </c>
      <c r="D272" s="19" t="s">
        <v>78</v>
      </c>
      <c r="E272" s="13" t="s">
        <v>48</v>
      </c>
      <c r="F272" s="19" t="s">
        <v>82</v>
      </c>
      <c r="G272" s="9" t="s">
        <v>649</v>
      </c>
    </row>
    <row r="273" spans="1:7">
      <c r="A273" s="6">
        <v>271</v>
      </c>
      <c r="B273" s="19" t="s">
        <v>8</v>
      </c>
      <c r="C273" s="19" t="s">
        <v>650</v>
      </c>
      <c r="D273" s="19" t="s">
        <v>78</v>
      </c>
      <c r="E273" s="19" t="s">
        <v>496</v>
      </c>
      <c r="F273" s="19" t="s">
        <v>82</v>
      </c>
      <c r="G273" s="9" t="s">
        <v>651</v>
      </c>
    </row>
    <row r="274" spans="1:7">
      <c r="A274" s="6">
        <v>272</v>
      </c>
      <c r="B274" s="19" t="s">
        <v>8</v>
      </c>
      <c r="C274" s="19" t="s">
        <v>652</v>
      </c>
      <c r="D274" s="19" t="s">
        <v>78</v>
      </c>
      <c r="E274" s="6" t="s">
        <v>50</v>
      </c>
      <c r="F274" s="19" t="s">
        <v>82</v>
      </c>
      <c r="G274" s="9" t="s">
        <v>653</v>
      </c>
    </row>
    <row r="275" spans="1:7">
      <c r="A275" s="6">
        <v>273</v>
      </c>
      <c r="B275" s="19" t="s">
        <v>8</v>
      </c>
      <c r="C275" s="19" t="s">
        <v>654</v>
      </c>
      <c r="D275" s="19" t="s">
        <v>78</v>
      </c>
      <c r="E275" s="6" t="s">
        <v>50</v>
      </c>
      <c r="F275" s="19" t="s">
        <v>82</v>
      </c>
      <c r="G275" s="9" t="s">
        <v>653</v>
      </c>
    </row>
    <row r="276" ht="45" spans="1:7">
      <c r="A276" s="6">
        <v>274</v>
      </c>
      <c r="B276" s="19" t="s">
        <v>8</v>
      </c>
      <c r="C276" s="19" t="s">
        <v>655</v>
      </c>
      <c r="D276" s="19" t="s">
        <v>78</v>
      </c>
      <c r="E276" s="19" t="s">
        <v>308</v>
      </c>
      <c r="F276" s="19" t="s">
        <v>82</v>
      </c>
      <c r="G276" s="9" t="s">
        <v>656</v>
      </c>
    </row>
    <row r="277" ht="33.75" spans="1:7">
      <c r="A277" s="6">
        <v>275</v>
      </c>
      <c r="B277" s="19" t="s">
        <v>8</v>
      </c>
      <c r="C277" s="29" t="s">
        <v>657</v>
      </c>
      <c r="D277" s="19" t="s">
        <v>78</v>
      </c>
      <c r="E277" s="19" t="s">
        <v>75</v>
      </c>
      <c r="F277" s="19" t="s">
        <v>82</v>
      </c>
      <c r="G277" s="9" t="s">
        <v>658</v>
      </c>
    </row>
    <row r="278" ht="45" spans="1:7">
      <c r="A278" s="6">
        <v>276</v>
      </c>
      <c r="B278" s="19" t="s">
        <v>8</v>
      </c>
      <c r="C278" s="19" t="s">
        <v>659</v>
      </c>
      <c r="D278" s="19" t="s">
        <v>78</v>
      </c>
      <c r="E278" s="19" t="s">
        <v>97</v>
      </c>
      <c r="F278" s="19" t="s">
        <v>82</v>
      </c>
      <c r="G278" s="9" t="s">
        <v>660</v>
      </c>
    </row>
    <row r="279" spans="1:7">
      <c r="A279" s="6">
        <v>277</v>
      </c>
      <c r="B279" s="19" t="s">
        <v>8</v>
      </c>
      <c r="C279" s="19" t="s">
        <v>661</v>
      </c>
      <c r="D279" s="19" t="s">
        <v>78</v>
      </c>
      <c r="E279" s="19" t="s">
        <v>97</v>
      </c>
      <c r="F279" s="19" t="s">
        <v>82</v>
      </c>
      <c r="G279" s="9" t="s">
        <v>69</v>
      </c>
    </row>
    <row r="280" ht="45" spans="1:7">
      <c r="A280" s="6">
        <v>278</v>
      </c>
      <c r="B280" s="19" t="s">
        <v>8</v>
      </c>
      <c r="C280" s="19" t="s">
        <v>662</v>
      </c>
      <c r="D280" s="19" t="s">
        <v>78</v>
      </c>
      <c r="E280" s="19" t="s">
        <v>325</v>
      </c>
      <c r="F280" s="19" t="s">
        <v>82</v>
      </c>
      <c r="G280" s="9" t="s">
        <v>663</v>
      </c>
    </row>
    <row r="281" ht="45" spans="1:7">
      <c r="A281" s="6">
        <v>279</v>
      </c>
      <c r="B281" s="19" t="s">
        <v>8</v>
      </c>
      <c r="C281" s="19" t="s">
        <v>664</v>
      </c>
      <c r="D281" s="19" t="s">
        <v>78</v>
      </c>
      <c r="E281" s="19" t="s">
        <v>325</v>
      </c>
      <c r="F281" s="19" t="s">
        <v>82</v>
      </c>
      <c r="G281" s="9" t="s">
        <v>663</v>
      </c>
    </row>
    <row r="282" ht="78.75" spans="1:7">
      <c r="A282" s="6">
        <v>280</v>
      </c>
      <c r="B282" s="19" t="s">
        <v>8</v>
      </c>
      <c r="C282" s="19" t="s">
        <v>665</v>
      </c>
      <c r="D282" s="19" t="s">
        <v>78</v>
      </c>
      <c r="E282" s="19" t="s">
        <v>332</v>
      </c>
      <c r="F282" s="19" t="s">
        <v>82</v>
      </c>
      <c r="G282" s="9" t="s">
        <v>666</v>
      </c>
    </row>
    <row r="283" ht="45" spans="1:7">
      <c r="A283" s="6">
        <v>281</v>
      </c>
      <c r="B283" s="19" t="s">
        <v>8</v>
      </c>
      <c r="C283" s="19" t="s">
        <v>667</v>
      </c>
      <c r="D283" s="19" t="s">
        <v>78</v>
      </c>
      <c r="E283" s="19" t="s">
        <v>668</v>
      </c>
      <c r="F283" s="19" t="s">
        <v>82</v>
      </c>
      <c r="G283" s="9" t="s">
        <v>669</v>
      </c>
    </row>
    <row r="284" spans="1:7">
      <c r="A284" s="6">
        <v>282</v>
      </c>
      <c r="B284" s="19" t="s">
        <v>8</v>
      </c>
      <c r="C284" s="19" t="s">
        <v>670</v>
      </c>
      <c r="D284" s="19" t="s">
        <v>78</v>
      </c>
      <c r="E284" s="19" t="s">
        <v>344</v>
      </c>
      <c r="F284" s="19" t="s">
        <v>82</v>
      </c>
      <c r="G284" s="9" t="s">
        <v>69</v>
      </c>
    </row>
    <row r="285" ht="33.75" spans="1:7">
      <c r="A285" s="6">
        <v>283</v>
      </c>
      <c r="B285" s="19" t="s">
        <v>8</v>
      </c>
      <c r="C285" s="19" t="s">
        <v>671</v>
      </c>
      <c r="D285" s="19" t="s">
        <v>78</v>
      </c>
      <c r="E285" s="6" t="s">
        <v>68</v>
      </c>
      <c r="F285" s="19" t="s">
        <v>82</v>
      </c>
      <c r="G285" s="9" t="s">
        <v>672</v>
      </c>
    </row>
    <row r="286" spans="1:7">
      <c r="A286" s="6">
        <v>284</v>
      </c>
      <c r="B286" s="19" t="s">
        <v>8</v>
      </c>
      <c r="C286" s="19" t="s">
        <v>673</v>
      </c>
      <c r="D286" s="19" t="s">
        <v>78</v>
      </c>
      <c r="E286" s="6" t="s">
        <v>68</v>
      </c>
      <c r="F286" s="19" t="s">
        <v>82</v>
      </c>
      <c r="G286" s="9" t="s">
        <v>674</v>
      </c>
    </row>
    <row r="287" spans="1:7">
      <c r="A287" s="6">
        <v>285</v>
      </c>
      <c r="B287" s="19" t="s">
        <v>8</v>
      </c>
      <c r="C287" s="19" t="s">
        <v>675</v>
      </c>
      <c r="D287" s="19" t="s">
        <v>78</v>
      </c>
      <c r="E287" s="19" t="s">
        <v>141</v>
      </c>
      <c r="F287" s="19" t="s">
        <v>82</v>
      </c>
      <c r="G287" s="9" t="s">
        <v>676</v>
      </c>
    </row>
    <row r="288" spans="1:7">
      <c r="A288" s="6">
        <v>286</v>
      </c>
      <c r="B288" s="19" t="s">
        <v>8</v>
      </c>
      <c r="C288" s="19" t="s">
        <v>677</v>
      </c>
      <c r="D288" s="19" t="s">
        <v>78</v>
      </c>
      <c r="E288" s="19" t="s">
        <v>141</v>
      </c>
      <c r="F288" s="19" t="s">
        <v>82</v>
      </c>
      <c r="G288" s="9" t="s">
        <v>678</v>
      </c>
    </row>
    <row r="289" spans="1:7">
      <c r="A289" s="6">
        <v>287</v>
      </c>
      <c r="B289" s="19" t="s">
        <v>8</v>
      </c>
      <c r="C289" s="19" t="s">
        <v>679</v>
      </c>
      <c r="D289" s="19" t="s">
        <v>78</v>
      </c>
      <c r="E289" s="19" t="s">
        <v>576</v>
      </c>
      <c r="F289" s="19" t="s">
        <v>82</v>
      </c>
      <c r="G289" s="9" t="s">
        <v>69</v>
      </c>
    </row>
    <row r="290" ht="56.25" spans="1:7">
      <c r="A290" s="6">
        <v>288</v>
      </c>
      <c r="B290" s="19" t="s">
        <v>8</v>
      </c>
      <c r="C290" s="19" t="s">
        <v>680</v>
      </c>
      <c r="D290" s="19" t="s">
        <v>78</v>
      </c>
      <c r="E290" s="13" t="s">
        <v>364</v>
      </c>
      <c r="F290" s="19" t="s">
        <v>82</v>
      </c>
      <c r="G290" s="9" t="s">
        <v>681</v>
      </c>
    </row>
    <row r="291" ht="45" spans="1:7">
      <c r="A291" s="6">
        <v>289</v>
      </c>
      <c r="B291" s="19" t="s">
        <v>8</v>
      </c>
      <c r="C291" s="19" t="s">
        <v>682</v>
      </c>
      <c r="D291" s="19" t="s">
        <v>78</v>
      </c>
      <c r="E291" s="19" t="s">
        <v>15</v>
      </c>
      <c r="F291" s="19" t="s">
        <v>82</v>
      </c>
      <c r="G291" s="9" t="s">
        <v>683</v>
      </c>
    </row>
    <row r="292" ht="67.5" spans="1:7">
      <c r="A292" s="6">
        <v>290</v>
      </c>
      <c r="B292" s="19" t="s">
        <v>8</v>
      </c>
      <c r="C292" s="19" t="s">
        <v>684</v>
      </c>
      <c r="D292" s="19" t="s">
        <v>78</v>
      </c>
      <c r="E292" s="19" t="s">
        <v>15</v>
      </c>
      <c r="F292" s="19" t="s">
        <v>82</v>
      </c>
      <c r="G292" s="9" t="s">
        <v>685</v>
      </c>
    </row>
    <row r="293" ht="67.5" spans="1:7">
      <c r="A293" s="6">
        <v>291</v>
      </c>
      <c r="B293" s="19" t="s">
        <v>8</v>
      </c>
      <c r="C293" s="19" t="s">
        <v>686</v>
      </c>
      <c r="D293" s="19" t="s">
        <v>78</v>
      </c>
      <c r="E293" s="19" t="s">
        <v>15</v>
      </c>
      <c r="F293" s="19" t="s">
        <v>82</v>
      </c>
      <c r="G293" s="9" t="s">
        <v>687</v>
      </c>
    </row>
    <row r="294" ht="22.5" spans="1:7">
      <c r="A294" s="6">
        <v>292</v>
      </c>
      <c r="B294" s="19" t="s">
        <v>8</v>
      </c>
      <c r="C294" s="19" t="s">
        <v>688</v>
      </c>
      <c r="D294" s="19" t="s">
        <v>78</v>
      </c>
      <c r="E294" s="19" t="s">
        <v>209</v>
      </c>
      <c r="F294" s="19" t="s">
        <v>82</v>
      </c>
      <c r="G294" s="9" t="s">
        <v>689</v>
      </c>
    </row>
    <row r="295" ht="22.5" spans="1:7">
      <c r="A295" s="6">
        <v>293</v>
      </c>
      <c r="B295" s="40" t="s">
        <v>8</v>
      </c>
      <c r="C295" s="40" t="s">
        <v>690</v>
      </c>
      <c r="D295" s="19" t="s">
        <v>78</v>
      </c>
      <c r="E295" s="13" t="s">
        <v>59</v>
      </c>
      <c r="F295" s="40" t="s">
        <v>82</v>
      </c>
      <c r="G295" s="9" t="s">
        <v>691</v>
      </c>
    </row>
    <row r="296" ht="22.5" spans="1:7">
      <c r="A296" s="6">
        <v>294</v>
      </c>
      <c r="B296" s="40" t="s">
        <v>8</v>
      </c>
      <c r="C296" s="40" t="s">
        <v>692</v>
      </c>
      <c r="D296" s="19" t="s">
        <v>78</v>
      </c>
      <c r="E296" s="13" t="s">
        <v>59</v>
      </c>
      <c r="F296" s="40" t="s">
        <v>82</v>
      </c>
      <c r="G296" s="9" t="s">
        <v>691</v>
      </c>
    </row>
    <row r="297" ht="45" spans="1:7">
      <c r="A297" s="6">
        <v>295</v>
      </c>
      <c r="B297" s="19" t="s">
        <v>8</v>
      </c>
      <c r="C297" s="19" t="s">
        <v>693</v>
      </c>
      <c r="D297" s="19" t="s">
        <v>78</v>
      </c>
      <c r="E297" s="6" t="s">
        <v>35</v>
      </c>
      <c r="F297" s="19" t="s">
        <v>82</v>
      </c>
      <c r="G297" s="9" t="s">
        <v>694</v>
      </c>
    </row>
    <row r="298" ht="45" spans="1:7">
      <c r="A298" s="6">
        <v>296</v>
      </c>
      <c r="B298" s="19" t="s">
        <v>8</v>
      </c>
      <c r="C298" s="19" t="s">
        <v>695</v>
      </c>
      <c r="D298" s="19" t="s">
        <v>78</v>
      </c>
      <c r="E298" s="6" t="s">
        <v>35</v>
      </c>
      <c r="F298" s="19" t="s">
        <v>82</v>
      </c>
      <c r="G298" s="9" t="s">
        <v>696</v>
      </c>
    </row>
    <row r="299" ht="45" spans="1:7">
      <c r="A299" s="6">
        <v>297</v>
      </c>
      <c r="B299" s="19" t="s">
        <v>8</v>
      </c>
      <c r="C299" s="19" t="s">
        <v>697</v>
      </c>
      <c r="D299" s="19" t="s">
        <v>78</v>
      </c>
      <c r="E299" s="6" t="s">
        <v>35</v>
      </c>
      <c r="F299" s="19" t="s">
        <v>82</v>
      </c>
      <c r="G299" s="9" t="s">
        <v>698</v>
      </c>
    </row>
    <row r="300" ht="22.5" spans="1:7">
      <c r="A300" s="6">
        <v>298</v>
      </c>
      <c r="B300" s="19" t="s">
        <v>8</v>
      </c>
      <c r="C300" s="19" t="s">
        <v>699</v>
      </c>
      <c r="D300" s="19" t="s">
        <v>78</v>
      </c>
      <c r="E300" s="6" t="s">
        <v>35</v>
      </c>
      <c r="F300" s="19" t="s">
        <v>82</v>
      </c>
      <c r="G300" s="9" t="s">
        <v>689</v>
      </c>
    </row>
    <row r="301" ht="56.25" spans="1:7">
      <c r="A301" s="6">
        <v>299</v>
      </c>
      <c r="B301" s="19" t="s">
        <v>8</v>
      </c>
      <c r="C301" s="19" t="s">
        <v>700</v>
      </c>
      <c r="D301" s="19" t="s">
        <v>78</v>
      </c>
      <c r="E301" s="6" t="s">
        <v>35</v>
      </c>
      <c r="F301" s="19" t="s">
        <v>82</v>
      </c>
      <c r="G301" s="9" t="s">
        <v>701</v>
      </c>
    </row>
  </sheetData>
  <autoFilter ref="A1:G301">
    <extLst/>
  </autoFilter>
  <mergeCells count="1">
    <mergeCell ref="A1:G1"/>
  </mergeCells>
  <dataValidations count="1">
    <dataValidation type="custom" allowBlank="1" showInputMessage="1" showErrorMessage="1" errorTitle="错误" promptTitle="提示：" prompt="单元格格式为“文本”，时间格式请按XXXX.XX输入。例如：1980.01" sqref="E72">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2"/>
  <sheetViews>
    <sheetView topLeftCell="A265" workbookViewId="0">
      <selection activeCell="G2" sqref="G2"/>
    </sheetView>
  </sheetViews>
  <sheetFormatPr defaultColWidth="9.02654867256637" defaultRowHeight="13.5" outlineLevelCol="6"/>
  <cols>
    <col min="5" max="5" width="28.4070796460177" style="1" customWidth="1"/>
    <col min="7" max="7" width="42.6814159292035" customWidth="1"/>
  </cols>
  <sheetData>
    <row r="1" ht="25.1" spans="1:7">
      <c r="A1" s="2" t="s">
        <v>0</v>
      </c>
      <c r="B1" s="3"/>
      <c r="C1" s="3"/>
      <c r="D1" s="3"/>
      <c r="E1" s="3"/>
      <c r="F1" s="3"/>
      <c r="G1" s="4"/>
    </row>
    <row r="2" ht="38" customHeight="1" spans="1:7">
      <c r="A2" s="5" t="s">
        <v>1</v>
      </c>
      <c r="B2" s="5" t="s">
        <v>2</v>
      </c>
      <c r="C2" s="5" t="s">
        <v>3</v>
      </c>
      <c r="D2" s="5" t="s">
        <v>4</v>
      </c>
      <c r="E2" s="5" t="s">
        <v>5</v>
      </c>
      <c r="F2" s="5" t="s">
        <v>6</v>
      </c>
      <c r="G2" s="5" t="s">
        <v>7</v>
      </c>
    </row>
    <row r="3" ht="45" customHeight="1" spans="1:7">
      <c r="A3" s="6">
        <v>1</v>
      </c>
      <c r="B3" s="7" t="s">
        <v>8</v>
      </c>
      <c r="C3" s="6" t="s">
        <v>702</v>
      </c>
      <c r="D3" s="7" t="s">
        <v>10</v>
      </c>
      <c r="E3" s="6" t="s">
        <v>703</v>
      </c>
      <c r="F3" s="6" t="s">
        <v>704</v>
      </c>
      <c r="G3" s="9" t="s">
        <v>705</v>
      </c>
    </row>
    <row r="4" ht="33.75" spans="1:7">
      <c r="A4" s="6">
        <v>2</v>
      </c>
      <c r="B4" s="7" t="s">
        <v>8</v>
      </c>
      <c r="C4" s="6" t="s">
        <v>706</v>
      </c>
      <c r="D4" s="7" t="s">
        <v>10</v>
      </c>
      <c r="E4" s="6" t="s">
        <v>703</v>
      </c>
      <c r="F4" s="6" t="s">
        <v>704</v>
      </c>
      <c r="G4" s="9" t="s">
        <v>705</v>
      </c>
    </row>
    <row r="5" ht="51" customHeight="1" spans="1:7">
      <c r="A5" s="6">
        <v>3</v>
      </c>
      <c r="B5" s="7" t="s">
        <v>8</v>
      </c>
      <c r="C5" s="6" t="s">
        <v>707</v>
      </c>
      <c r="D5" s="7" t="s">
        <v>10</v>
      </c>
      <c r="E5" s="6" t="s">
        <v>703</v>
      </c>
      <c r="F5" s="6" t="s">
        <v>704</v>
      </c>
      <c r="G5" s="9" t="s">
        <v>708</v>
      </c>
    </row>
    <row r="6" ht="43" customHeight="1" spans="1:7">
      <c r="A6" s="6">
        <v>4</v>
      </c>
      <c r="B6" s="7" t="s">
        <v>8</v>
      </c>
      <c r="C6" s="6" t="s">
        <v>709</v>
      </c>
      <c r="D6" s="7" t="s">
        <v>10</v>
      </c>
      <c r="E6" s="6" t="s">
        <v>703</v>
      </c>
      <c r="F6" s="6" t="s">
        <v>704</v>
      </c>
      <c r="G6" s="9" t="s">
        <v>705</v>
      </c>
    </row>
    <row r="7" ht="37" customHeight="1" spans="1:7">
      <c r="A7" s="6">
        <v>5</v>
      </c>
      <c r="B7" s="7" t="s">
        <v>8</v>
      </c>
      <c r="C7" s="6" t="s">
        <v>710</v>
      </c>
      <c r="D7" s="7" t="s">
        <v>10</v>
      </c>
      <c r="E7" s="6" t="s">
        <v>703</v>
      </c>
      <c r="F7" s="6" t="s">
        <v>704</v>
      </c>
      <c r="G7" s="9" t="s">
        <v>711</v>
      </c>
    </row>
    <row r="8" ht="33.75" spans="1:7">
      <c r="A8" s="6">
        <v>6</v>
      </c>
      <c r="B8" s="7" t="s">
        <v>8</v>
      </c>
      <c r="C8" s="6" t="s">
        <v>712</v>
      </c>
      <c r="D8" s="7" t="s">
        <v>10</v>
      </c>
      <c r="E8" s="6" t="s">
        <v>703</v>
      </c>
      <c r="F8" s="6" t="s">
        <v>704</v>
      </c>
      <c r="G8" s="9" t="s">
        <v>705</v>
      </c>
    </row>
    <row r="9" ht="35" customHeight="1" spans="1:7">
      <c r="A9" s="6">
        <v>7</v>
      </c>
      <c r="B9" s="7" t="s">
        <v>8</v>
      </c>
      <c r="C9" s="6" t="s">
        <v>713</v>
      </c>
      <c r="D9" s="7" t="s">
        <v>10</v>
      </c>
      <c r="E9" s="6" t="s">
        <v>703</v>
      </c>
      <c r="F9" s="6" t="s">
        <v>704</v>
      </c>
      <c r="G9" s="9" t="s">
        <v>711</v>
      </c>
    </row>
    <row r="10" ht="33.75" spans="1:7">
      <c r="A10" s="6">
        <v>8</v>
      </c>
      <c r="B10" s="7" t="s">
        <v>8</v>
      </c>
      <c r="C10" s="6" t="s">
        <v>714</v>
      </c>
      <c r="D10" s="7" t="s">
        <v>10</v>
      </c>
      <c r="E10" s="6" t="s">
        <v>703</v>
      </c>
      <c r="F10" s="6" t="s">
        <v>704</v>
      </c>
      <c r="G10" s="9" t="s">
        <v>715</v>
      </c>
    </row>
    <row r="11" ht="25" customHeight="1" spans="1:7">
      <c r="A11" s="6">
        <v>9</v>
      </c>
      <c r="B11" s="7" t="s">
        <v>8</v>
      </c>
      <c r="C11" s="7" t="s">
        <v>716</v>
      </c>
      <c r="D11" s="7" t="s">
        <v>10</v>
      </c>
      <c r="E11" s="6" t="s">
        <v>176</v>
      </c>
      <c r="F11" s="6" t="s">
        <v>704</v>
      </c>
      <c r="G11" s="9" t="s">
        <v>691</v>
      </c>
    </row>
    <row r="12" ht="25" customHeight="1" spans="1:7">
      <c r="A12" s="6">
        <v>10</v>
      </c>
      <c r="B12" s="7" t="s">
        <v>8</v>
      </c>
      <c r="C12" s="6" t="s">
        <v>717</v>
      </c>
      <c r="D12" s="7" t="s">
        <v>10</v>
      </c>
      <c r="E12" s="6" t="s">
        <v>188</v>
      </c>
      <c r="F12" s="6" t="s">
        <v>704</v>
      </c>
      <c r="G12" s="9" t="s">
        <v>691</v>
      </c>
    </row>
    <row r="13" ht="25" customHeight="1" spans="1:7">
      <c r="A13" s="6">
        <v>11</v>
      </c>
      <c r="B13" s="7" t="s">
        <v>8</v>
      </c>
      <c r="C13" s="7" t="s">
        <v>718</v>
      </c>
      <c r="D13" s="7" t="s">
        <v>10</v>
      </c>
      <c r="E13" s="6" t="s">
        <v>246</v>
      </c>
      <c r="F13" s="6" t="s">
        <v>704</v>
      </c>
      <c r="G13" s="9" t="s">
        <v>691</v>
      </c>
    </row>
    <row r="14" ht="25" customHeight="1" spans="1:7">
      <c r="A14" s="6">
        <v>12</v>
      </c>
      <c r="B14" s="7" t="s">
        <v>8</v>
      </c>
      <c r="C14" s="7" t="s">
        <v>719</v>
      </c>
      <c r="D14" s="7" t="s">
        <v>10</v>
      </c>
      <c r="E14" s="6" t="s">
        <v>246</v>
      </c>
      <c r="F14" s="6" t="s">
        <v>704</v>
      </c>
      <c r="G14" s="9" t="s">
        <v>691</v>
      </c>
    </row>
    <row r="15" ht="25" customHeight="1" spans="1:7">
      <c r="A15" s="6">
        <v>13</v>
      </c>
      <c r="B15" s="7" t="s">
        <v>8</v>
      </c>
      <c r="C15" s="6" t="s">
        <v>720</v>
      </c>
      <c r="D15" s="7" t="s">
        <v>10</v>
      </c>
      <c r="E15" s="6" t="s">
        <v>251</v>
      </c>
      <c r="F15" s="6" t="s">
        <v>704</v>
      </c>
      <c r="G15" s="9" t="s">
        <v>691</v>
      </c>
    </row>
    <row r="16" ht="25" customHeight="1" spans="1:7">
      <c r="A16" s="6">
        <v>14</v>
      </c>
      <c r="B16" s="7" t="s">
        <v>8</v>
      </c>
      <c r="C16" s="6" t="s">
        <v>721</v>
      </c>
      <c r="D16" s="7" t="s">
        <v>10</v>
      </c>
      <c r="E16" s="6" t="s">
        <v>251</v>
      </c>
      <c r="F16" s="6" t="s">
        <v>704</v>
      </c>
      <c r="G16" s="9" t="s">
        <v>691</v>
      </c>
    </row>
    <row r="17" ht="22.5" spans="1:7">
      <c r="A17" s="6">
        <v>15</v>
      </c>
      <c r="B17" s="7" t="s">
        <v>8</v>
      </c>
      <c r="C17" s="7" t="s">
        <v>722</v>
      </c>
      <c r="D17" s="7" t="s">
        <v>10</v>
      </c>
      <c r="E17" s="6" t="s">
        <v>481</v>
      </c>
      <c r="F17" s="6" t="s">
        <v>704</v>
      </c>
      <c r="G17" s="9" t="s">
        <v>723</v>
      </c>
    </row>
    <row r="18" ht="25" customHeight="1" spans="1:7">
      <c r="A18" s="6">
        <v>16</v>
      </c>
      <c r="B18" s="7" t="s">
        <v>8</v>
      </c>
      <c r="C18" s="6" t="s">
        <v>724</v>
      </c>
      <c r="D18" s="7" t="s">
        <v>10</v>
      </c>
      <c r="E18" s="11" t="s">
        <v>272</v>
      </c>
      <c r="F18" s="6" t="s">
        <v>704</v>
      </c>
      <c r="G18" s="9" t="s">
        <v>691</v>
      </c>
    </row>
    <row r="19" ht="25" customHeight="1" spans="1:7">
      <c r="A19" s="6">
        <v>17</v>
      </c>
      <c r="B19" s="7" t="s">
        <v>8</v>
      </c>
      <c r="C19" s="6" t="s">
        <v>725</v>
      </c>
      <c r="D19" s="7" t="s">
        <v>10</v>
      </c>
      <c r="E19" s="11" t="s">
        <v>272</v>
      </c>
      <c r="F19" s="6" t="s">
        <v>704</v>
      </c>
      <c r="G19" s="9" t="s">
        <v>691</v>
      </c>
    </row>
    <row r="20" ht="25" customHeight="1" spans="1:7">
      <c r="A20" s="6">
        <v>18</v>
      </c>
      <c r="B20" s="7" t="s">
        <v>8</v>
      </c>
      <c r="C20" s="6" t="s">
        <v>726</v>
      </c>
      <c r="D20" s="7" t="s">
        <v>10</v>
      </c>
      <c r="E20" s="11" t="s">
        <v>272</v>
      </c>
      <c r="F20" s="6" t="s">
        <v>704</v>
      </c>
      <c r="G20" s="9" t="s">
        <v>691</v>
      </c>
    </row>
    <row r="21" ht="22.5" spans="1:7">
      <c r="A21" s="6">
        <v>19</v>
      </c>
      <c r="B21" s="7" t="s">
        <v>8</v>
      </c>
      <c r="C21" s="6" t="s">
        <v>727</v>
      </c>
      <c r="D21" s="7" t="s">
        <v>10</v>
      </c>
      <c r="E21" s="6" t="s">
        <v>160</v>
      </c>
      <c r="F21" s="6" t="s">
        <v>704</v>
      </c>
      <c r="G21" s="9" t="s">
        <v>723</v>
      </c>
    </row>
    <row r="22" ht="23" customHeight="1" spans="1:7">
      <c r="A22" s="6">
        <v>20</v>
      </c>
      <c r="B22" s="7" t="s">
        <v>8</v>
      </c>
      <c r="C22" s="7" t="s">
        <v>728</v>
      </c>
      <c r="D22" s="7" t="s">
        <v>10</v>
      </c>
      <c r="E22" s="6" t="s">
        <v>729</v>
      </c>
      <c r="F22" s="6" t="s">
        <v>704</v>
      </c>
      <c r="G22" s="9" t="s">
        <v>730</v>
      </c>
    </row>
    <row r="23" ht="33.75" spans="1:7">
      <c r="A23" s="6">
        <v>21</v>
      </c>
      <c r="B23" s="7" t="s">
        <v>8</v>
      </c>
      <c r="C23" s="6" t="s">
        <v>731</v>
      </c>
      <c r="D23" s="7" t="s">
        <v>10</v>
      </c>
      <c r="E23" s="6" t="s">
        <v>485</v>
      </c>
      <c r="F23" s="6" t="s">
        <v>704</v>
      </c>
      <c r="G23" s="9" t="s">
        <v>732</v>
      </c>
    </row>
    <row r="24" ht="56.25" spans="1:7">
      <c r="A24" s="6">
        <v>22</v>
      </c>
      <c r="B24" s="7" t="s">
        <v>8</v>
      </c>
      <c r="C24" s="6" t="s">
        <v>733</v>
      </c>
      <c r="D24" s="7" t="s">
        <v>10</v>
      </c>
      <c r="E24" s="6" t="s">
        <v>277</v>
      </c>
      <c r="F24" s="6" t="s">
        <v>704</v>
      </c>
      <c r="G24" s="9" t="s">
        <v>734</v>
      </c>
    </row>
    <row r="25" ht="22.5" spans="1:7">
      <c r="A25" s="6">
        <v>23</v>
      </c>
      <c r="B25" s="7" t="s">
        <v>8</v>
      </c>
      <c r="C25" s="6" t="s">
        <v>735</v>
      </c>
      <c r="D25" s="7" t="s">
        <v>10</v>
      </c>
      <c r="E25" s="6" t="s">
        <v>191</v>
      </c>
      <c r="F25" s="6" t="s">
        <v>704</v>
      </c>
      <c r="G25" s="9" t="s">
        <v>736</v>
      </c>
    </row>
    <row r="26" ht="22" customHeight="1" spans="1:7">
      <c r="A26" s="6">
        <v>24</v>
      </c>
      <c r="B26" s="7" t="s">
        <v>8</v>
      </c>
      <c r="C26" s="6" t="s">
        <v>737</v>
      </c>
      <c r="D26" s="7" t="s">
        <v>10</v>
      </c>
      <c r="E26" s="6" t="s">
        <v>88</v>
      </c>
      <c r="F26" s="6" t="s">
        <v>704</v>
      </c>
      <c r="G26" s="9" t="s">
        <v>83</v>
      </c>
    </row>
    <row r="27" ht="103" customHeight="1" spans="1:7">
      <c r="A27" s="6">
        <v>25</v>
      </c>
      <c r="B27" s="7" t="s">
        <v>8</v>
      </c>
      <c r="C27" s="6" t="s">
        <v>738</v>
      </c>
      <c r="D27" s="7" t="s">
        <v>10</v>
      </c>
      <c r="E27" s="6" t="s">
        <v>509</v>
      </c>
      <c r="F27" s="6" t="s">
        <v>739</v>
      </c>
      <c r="G27" s="9" t="s">
        <v>740</v>
      </c>
    </row>
    <row r="28" ht="24" customHeight="1" spans="1:7">
      <c r="A28" s="6">
        <v>26</v>
      </c>
      <c r="B28" s="7" t="s">
        <v>8</v>
      </c>
      <c r="C28" s="20" t="s">
        <v>741</v>
      </c>
      <c r="D28" s="7" t="s">
        <v>10</v>
      </c>
      <c r="E28" s="6" t="s">
        <v>129</v>
      </c>
      <c r="F28" s="6" t="s">
        <v>704</v>
      </c>
      <c r="G28" s="9" t="s">
        <v>410</v>
      </c>
    </row>
    <row r="29" ht="24" customHeight="1" spans="1:7">
      <c r="A29" s="6">
        <v>27</v>
      </c>
      <c r="B29" s="7" t="s">
        <v>8</v>
      </c>
      <c r="C29" s="7" t="s">
        <v>742</v>
      </c>
      <c r="D29" s="7" t="s">
        <v>10</v>
      </c>
      <c r="E29" s="6" t="s">
        <v>129</v>
      </c>
      <c r="F29" s="6" t="s">
        <v>704</v>
      </c>
      <c r="G29" s="9" t="s">
        <v>410</v>
      </c>
    </row>
    <row r="30" ht="74" customHeight="1" spans="1:7">
      <c r="A30" s="6">
        <v>28</v>
      </c>
      <c r="B30" s="7" t="s">
        <v>8</v>
      </c>
      <c r="C30" s="7" t="s">
        <v>743</v>
      </c>
      <c r="D30" s="7" t="s">
        <v>10</v>
      </c>
      <c r="E30" s="6" t="s">
        <v>744</v>
      </c>
      <c r="F30" s="6" t="s">
        <v>704</v>
      </c>
      <c r="G30" s="9" t="s">
        <v>745</v>
      </c>
    </row>
    <row r="31" ht="28" customHeight="1" spans="1:7">
      <c r="A31" s="6">
        <v>29</v>
      </c>
      <c r="B31" s="7" t="s">
        <v>8</v>
      </c>
      <c r="C31" s="6" t="s">
        <v>746</v>
      </c>
      <c r="D31" s="7" t="s">
        <v>10</v>
      </c>
      <c r="E31" s="6" t="s">
        <v>220</v>
      </c>
      <c r="F31" s="6" t="s">
        <v>704</v>
      </c>
      <c r="G31" s="9" t="s">
        <v>747</v>
      </c>
    </row>
    <row r="32" ht="22.5" spans="1:7">
      <c r="A32" s="6">
        <v>30</v>
      </c>
      <c r="B32" s="7" t="s">
        <v>8</v>
      </c>
      <c r="C32" s="7" t="s">
        <v>748</v>
      </c>
      <c r="D32" s="7" t="s">
        <v>10</v>
      </c>
      <c r="E32" s="6" t="s">
        <v>749</v>
      </c>
      <c r="F32" s="6" t="s">
        <v>739</v>
      </c>
      <c r="G32" s="9" t="s">
        <v>750</v>
      </c>
    </row>
    <row r="33" ht="45" customHeight="1" spans="1:7">
      <c r="A33" s="6">
        <v>31</v>
      </c>
      <c r="B33" s="7" t="s">
        <v>8</v>
      </c>
      <c r="C33" s="7" t="s">
        <v>751</v>
      </c>
      <c r="D33" s="7" t="s">
        <v>10</v>
      </c>
      <c r="E33" s="6" t="s">
        <v>97</v>
      </c>
      <c r="F33" s="6" t="s">
        <v>704</v>
      </c>
      <c r="G33" s="9" t="s">
        <v>752</v>
      </c>
    </row>
    <row r="34" ht="22.5" spans="1:7">
      <c r="A34" s="6">
        <v>32</v>
      </c>
      <c r="B34" s="7" t="s">
        <v>8</v>
      </c>
      <c r="C34" s="6" t="s">
        <v>753</v>
      </c>
      <c r="D34" s="7" t="s">
        <v>10</v>
      </c>
      <c r="E34" s="6" t="s">
        <v>325</v>
      </c>
      <c r="F34" s="6" t="s">
        <v>704</v>
      </c>
      <c r="G34" s="9" t="s">
        <v>754</v>
      </c>
    </row>
    <row r="35" ht="39" customHeight="1" spans="1:7">
      <c r="A35" s="6">
        <v>33</v>
      </c>
      <c r="B35" s="7" t="s">
        <v>8</v>
      </c>
      <c r="C35" s="7" t="s">
        <v>755</v>
      </c>
      <c r="D35" s="7" t="s">
        <v>10</v>
      </c>
      <c r="E35" s="6" t="s">
        <v>332</v>
      </c>
      <c r="F35" s="6" t="s">
        <v>704</v>
      </c>
      <c r="G35" s="9" t="s">
        <v>86</v>
      </c>
    </row>
    <row r="36" ht="21" customHeight="1" spans="1:7">
      <c r="A36" s="6">
        <v>34</v>
      </c>
      <c r="B36" s="7" t="s">
        <v>8</v>
      </c>
      <c r="C36" s="7" t="s">
        <v>756</v>
      </c>
      <c r="D36" s="7" t="s">
        <v>10</v>
      </c>
      <c r="E36" s="6" t="s">
        <v>332</v>
      </c>
      <c r="F36" s="6" t="s">
        <v>704</v>
      </c>
      <c r="G36" s="9" t="s">
        <v>86</v>
      </c>
    </row>
    <row r="37" ht="32" customHeight="1" spans="1:7">
      <c r="A37" s="6">
        <v>35</v>
      </c>
      <c r="B37" s="7" t="s">
        <v>8</v>
      </c>
      <c r="C37" s="11" t="s">
        <v>757</v>
      </c>
      <c r="D37" s="7" t="s">
        <v>10</v>
      </c>
      <c r="E37" s="6" t="s">
        <v>205</v>
      </c>
      <c r="F37" s="6" t="s">
        <v>704</v>
      </c>
      <c r="G37" s="9" t="s">
        <v>758</v>
      </c>
    </row>
    <row r="38" ht="32" customHeight="1" spans="1:7">
      <c r="A38" s="6">
        <v>36</v>
      </c>
      <c r="B38" s="7" t="s">
        <v>8</v>
      </c>
      <c r="C38" s="7" t="s">
        <v>759</v>
      </c>
      <c r="D38" s="7" t="s">
        <v>10</v>
      </c>
      <c r="E38" s="6" t="s">
        <v>340</v>
      </c>
      <c r="F38" s="6" t="s">
        <v>704</v>
      </c>
      <c r="G38" s="9" t="s">
        <v>86</v>
      </c>
    </row>
    <row r="39" ht="22.5" spans="1:7">
      <c r="A39" s="6">
        <v>37</v>
      </c>
      <c r="B39" s="7" t="s">
        <v>8</v>
      </c>
      <c r="C39" s="7" t="s">
        <v>760</v>
      </c>
      <c r="D39" s="7" t="s">
        <v>10</v>
      </c>
      <c r="E39" s="6" t="s">
        <v>761</v>
      </c>
      <c r="F39" s="6" t="s">
        <v>704</v>
      </c>
      <c r="G39" s="9" t="s">
        <v>762</v>
      </c>
    </row>
    <row r="40" ht="79" customHeight="1" spans="1:7">
      <c r="A40" s="6">
        <v>38</v>
      </c>
      <c r="B40" s="7" t="s">
        <v>8</v>
      </c>
      <c r="C40" s="6" t="s">
        <v>763</v>
      </c>
      <c r="D40" s="7" t="s">
        <v>10</v>
      </c>
      <c r="E40" s="6" t="s">
        <v>445</v>
      </c>
      <c r="F40" s="6" t="s">
        <v>704</v>
      </c>
      <c r="G40" s="9" t="s">
        <v>764</v>
      </c>
    </row>
    <row r="41" ht="24" customHeight="1" spans="1:7">
      <c r="A41" s="6">
        <v>39</v>
      </c>
      <c r="B41" s="7" t="s">
        <v>8</v>
      </c>
      <c r="C41" s="6" t="s">
        <v>765</v>
      </c>
      <c r="D41" s="7" t="s">
        <v>10</v>
      </c>
      <c r="E41" s="6" t="s">
        <v>344</v>
      </c>
      <c r="F41" s="6" t="s">
        <v>704</v>
      </c>
      <c r="G41" s="9" t="s">
        <v>86</v>
      </c>
    </row>
    <row r="42" ht="58" customHeight="1" spans="1:7">
      <c r="A42" s="6">
        <v>40</v>
      </c>
      <c r="B42" s="7" t="s">
        <v>8</v>
      </c>
      <c r="C42" s="6" t="s">
        <v>766</v>
      </c>
      <c r="D42" s="7" t="s">
        <v>10</v>
      </c>
      <c r="E42" s="6" t="s">
        <v>349</v>
      </c>
      <c r="F42" s="6" t="s">
        <v>704</v>
      </c>
      <c r="G42" s="9" t="s">
        <v>767</v>
      </c>
    </row>
    <row r="43" ht="25" customHeight="1" spans="1:7">
      <c r="A43" s="6">
        <v>41</v>
      </c>
      <c r="B43" s="7" t="s">
        <v>8</v>
      </c>
      <c r="C43" s="6" t="s">
        <v>768</v>
      </c>
      <c r="D43" s="7" t="s">
        <v>10</v>
      </c>
      <c r="E43" s="6" t="s">
        <v>11</v>
      </c>
      <c r="F43" s="6" t="s">
        <v>704</v>
      </c>
      <c r="G43" s="9" t="s">
        <v>86</v>
      </c>
    </row>
    <row r="44" ht="24" customHeight="1" spans="1:7">
      <c r="A44" s="6">
        <v>42</v>
      </c>
      <c r="B44" s="7" t="s">
        <v>8</v>
      </c>
      <c r="C44" s="6" t="s">
        <v>769</v>
      </c>
      <c r="D44" s="7" t="s">
        <v>10</v>
      </c>
      <c r="E44" s="6" t="s">
        <v>11</v>
      </c>
      <c r="F44" s="6" t="s">
        <v>704</v>
      </c>
      <c r="G44" s="9" t="s">
        <v>86</v>
      </c>
    </row>
    <row r="45" ht="25" customHeight="1" spans="1:7">
      <c r="A45" s="6">
        <v>43</v>
      </c>
      <c r="B45" s="7" t="s">
        <v>8</v>
      </c>
      <c r="C45" s="6" t="s">
        <v>770</v>
      </c>
      <c r="D45" s="7" t="s">
        <v>10</v>
      </c>
      <c r="E45" s="6" t="s">
        <v>11</v>
      </c>
      <c r="F45" s="6" t="s">
        <v>704</v>
      </c>
      <c r="G45" s="9" t="s">
        <v>86</v>
      </c>
    </row>
    <row r="46" ht="25" customHeight="1" spans="1:7">
      <c r="A46" s="6">
        <v>44</v>
      </c>
      <c r="B46" s="7" t="s">
        <v>8</v>
      </c>
      <c r="C46" s="6" t="s">
        <v>771</v>
      </c>
      <c r="D46" s="7" t="s">
        <v>10</v>
      </c>
      <c r="E46" s="6" t="s">
        <v>11</v>
      </c>
      <c r="F46" s="6" t="s">
        <v>704</v>
      </c>
      <c r="G46" s="9" t="s">
        <v>86</v>
      </c>
    </row>
    <row r="47" ht="25" customHeight="1" spans="1:7">
      <c r="A47" s="6">
        <v>45</v>
      </c>
      <c r="B47" s="7" t="s">
        <v>8</v>
      </c>
      <c r="C47" s="6" t="s">
        <v>772</v>
      </c>
      <c r="D47" s="7" t="s">
        <v>10</v>
      </c>
      <c r="E47" s="6" t="s">
        <v>11</v>
      </c>
      <c r="F47" s="6" t="s">
        <v>704</v>
      </c>
      <c r="G47" s="9" t="s">
        <v>86</v>
      </c>
    </row>
    <row r="48" ht="25" customHeight="1" spans="1:7">
      <c r="A48" s="6">
        <v>46</v>
      </c>
      <c r="B48" s="7" t="s">
        <v>8</v>
      </c>
      <c r="C48" s="6" t="s">
        <v>773</v>
      </c>
      <c r="D48" s="7" t="s">
        <v>10</v>
      </c>
      <c r="E48" s="6" t="s">
        <v>11</v>
      </c>
      <c r="F48" s="6" t="s">
        <v>704</v>
      </c>
      <c r="G48" s="9" t="s">
        <v>86</v>
      </c>
    </row>
    <row r="49" ht="25" customHeight="1" spans="1:7">
      <c r="A49" s="6">
        <v>47</v>
      </c>
      <c r="B49" s="7" t="s">
        <v>8</v>
      </c>
      <c r="C49" s="6" t="s">
        <v>774</v>
      </c>
      <c r="D49" s="7" t="s">
        <v>10</v>
      </c>
      <c r="E49" s="6" t="s">
        <v>11</v>
      </c>
      <c r="F49" s="6" t="s">
        <v>704</v>
      </c>
      <c r="G49" s="9" t="s">
        <v>86</v>
      </c>
    </row>
    <row r="50" ht="56.25" spans="1:7">
      <c r="A50" s="6">
        <v>48</v>
      </c>
      <c r="B50" s="7" t="s">
        <v>8</v>
      </c>
      <c r="C50" s="6" t="s">
        <v>775</v>
      </c>
      <c r="D50" s="7" t="s">
        <v>10</v>
      </c>
      <c r="E50" s="6" t="s">
        <v>576</v>
      </c>
      <c r="F50" s="6" t="s">
        <v>704</v>
      </c>
      <c r="G50" s="9" t="s">
        <v>776</v>
      </c>
    </row>
    <row r="51" ht="26" customHeight="1" spans="1:7">
      <c r="A51" s="6">
        <v>49</v>
      </c>
      <c r="B51" s="7" t="s">
        <v>8</v>
      </c>
      <c r="C51" s="6" t="s">
        <v>777</v>
      </c>
      <c r="D51" s="7" t="s">
        <v>10</v>
      </c>
      <c r="E51" s="6" t="s">
        <v>576</v>
      </c>
      <c r="F51" s="6" t="s">
        <v>704</v>
      </c>
      <c r="G51" s="9" t="s">
        <v>86</v>
      </c>
    </row>
    <row r="52" ht="45" spans="1:7">
      <c r="A52" s="6">
        <v>50</v>
      </c>
      <c r="B52" s="7" t="s">
        <v>8</v>
      </c>
      <c r="C52" s="6" t="s">
        <v>778</v>
      </c>
      <c r="D52" s="7" t="s">
        <v>10</v>
      </c>
      <c r="E52" s="6" t="s">
        <v>15</v>
      </c>
      <c r="F52" s="6" t="s">
        <v>704</v>
      </c>
      <c r="G52" s="9" t="s">
        <v>779</v>
      </c>
    </row>
    <row r="53" ht="22.5" spans="1:7">
      <c r="A53" s="6">
        <v>51</v>
      </c>
      <c r="B53" s="7" t="s">
        <v>8</v>
      </c>
      <c r="C53" s="6" t="s">
        <v>780</v>
      </c>
      <c r="D53" s="7" t="s">
        <v>10</v>
      </c>
      <c r="E53" s="6" t="s">
        <v>15</v>
      </c>
      <c r="F53" s="6" t="s">
        <v>704</v>
      </c>
      <c r="G53" s="9" t="s">
        <v>781</v>
      </c>
    </row>
    <row r="54" ht="22.5" spans="1:7">
      <c r="A54" s="6">
        <v>52</v>
      </c>
      <c r="B54" s="7" t="s">
        <v>8</v>
      </c>
      <c r="C54" s="6" t="s">
        <v>782</v>
      </c>
      <c r="D54" s="7" t="s">
        <v>10</v>
      </c>
      <c r="E54" s="6" t="s">
        <v>15</v>
      </c>
      <c r="F54" s="6" t="s">
        <v>704</v>
      </c>
      <c r="G54" s="9" t="s">
        <v>781</v>
      </c>
    </row>
    <row r="55" ht="22.5" spans="1:7">
      <c r="A55" s="6">
        <v>53</v>
      </c>
      <c r="B55" s="7" t="s">
        <v>8</v>
      </c>
      <c r="C55" s="6" t="s">
        <v>783</v>
      </c>
      <c r="D55" s="7" t="s">
        <v>10</v>
      </c>
      <c r="E55" s="6" t="s">
        <v>209</v>
      </c>
      <c r="F55" s="6" t="s">
        <v>704</v>
      </c>
      <c r="G55" s="9" t="s">
        <v>784</v>
      </c>
    </row>
    <row r="56" ht="26" customHeight="1" spans="1:7">
      <c r="A56" s="6">
        <v>54</v>
      </c>
      <c r="B56" s="7" t="s">
        <v>8</v>
      </c>
      <c r="C56" s="6" t="s">
        <v>785</v>
      </c>
      <c r="D56" s="7" t="s">
        <v>10</v>
      </c>
      <c r="E56" s="6" t="s">
        <v>209</v>
      </c>
      <c r="F56" s="6" t="s">
        <v>704</v>
      </c>
      <c r="G56" s="9" t="s">
        <v>86</v>
      </c>
    </row>
    <row r="57" ht="33.75" spans="1:7">
      <c r="A57" s="6">
        <v>55</v>
      </c>
      <c r="B57" s="7" t="s">
        <v>8</v>
      </c>
      <c r="C57" s="7" t="s">
        <v>786</v>
      </c>
      <c r="D57" s="7" t="s">
        <v>10</v>
      </c>
      <c r="E57" s="11" t="s">
        <v>787</v>
      </c>
      <c r="F57" s="6" t="s">
        <v>704</v>
      </c>
      <c r="G57" s="9" t="s">
        <v>788</v>
      </c>
    </row>
    <row r="58" ht="33.75" spans="1:7">
      <c r="A58" s="6">
        <v>56</v>
      </c>
      <c r="B58" s="7" t="s">
        <v>8</v>
      </c>
      <c r="C58" s="6" t="s">
        <v>789</v>
      </c>
      <c r="D58" s="7" t="s">
        <v>10</v>
      </c>
      <c r="E58" s="13" t="s">
        <v>59</v>
      </c>
      <c r="F58" s="6" t="s">
        <v>704</v>
      </c>
      <c r="G58" s="9" t="s">
        <v>790</v>
      </c>
    </row>
    <row r="59" ht="67.5" spans="1:7">
      <c r="A59" s="6">
        <v>57</v>
      </c>
      <c r="B59" s="7" t="s">
        <v>8</v>
      </c>
      <c r="C59" s="6" t="s">
        <v>791</v>
      </c>
      <c r="D59" s="7" t="s">
        <v>10</v>
      </c>
      <c r="E59" s="13" t="s">
        <v>59</v>
      </c>
      <c r="F59" s="6" t="s">
        <v>704</v>
      </c>
      <c r="G59" s="9" t="s">
        <v>792</v>
      </c>
    </row>
    <row r="60" ht="33.75" spans="1:7">
      <c r="A60" s="6">
        <v>58</v>
      </c>
      <c r="B60" s="7" t="s">
        <v>8</v>
      </c>
      <c r="C60" s="6" t="s">
        <v>793</v>
      </c>
      <c r="D60" s="7" t="s">
        <v>10</v>
      </c>
      <c r="E60" s="13" t="s">
        <v>59</v>
      </c>
      <c r="F60" s="6" t="s">
        <v>704</v>
      </c>
      <c r="G60" s="9" t="s">
        <v>794</v>
      </c>
    </row>
    <row r="61" ht="33.75" spans="1:7">
      <c r="A61" s="6">
        <v>59</v>
      </c>
      <c r="B61" s="7" t="s">
        <v>8</v>
      </c>
      <c r="C61" s="6" t="s">
        <v>795</v>
      </c>
      <c r="D61" s="7" t="s">
        <v>10</v>
      </c>
      <c r="E61" s="6" t="s">
        <v>35</v>
      </c>
      <c r="F61" s="6" t="s">
        <v>704</v>
      </c>
      <c r="G61" s="9" t="s">
        <v>796</v>
      </c>
    </row>
    <row r="62" ht="45" spans="1:7">
      <c r="A62" s="6">
        <v>60</v>
      </c>
      <c r="B62" s="7" t="s">
        <v>8</v>
      </c>
      <c r="C62" s="6" t="s">
        <v>797</v>
      </c>
      <c r="D62" s="7" t="s">
        <v>10</v>
      </c>
      <c r="E62" s="6" t="s">
        <v>35</v>
      </c>
      <c r="F62" s="6" t="s">
        <v>704</v>
      </c>
      <c r="G62" s="9" t="s">
        <v>798</v>
      </c>
    </row>
    <row r="63" ht="25" customHeight="1" spans="1:7">
      <c r="A63" s="6">
        <v>61</v>
      </c>
      <c r="B63" s="7" t="s">
        <v>8</v>
      </c>
      <c r="C63" s="6" t="s">
        <v>799</v>
      </c>
      <c r="D63" s="7" t="s">
        <v>10</v>
      </c>
      <c r="E63" s="6" t="s">
        <v>35</v>
      </c>
      <c r="F63" s="6" t="s">
        <v>704</v>
      </c>
      <c r="G63" s="9" t="s">
        <v>784</v>
      </c>
    </row>
    <row r="64" ht="25" customHeight="1" spans="1:7">
      <c r="A64" s="6">
        <v>62</v>
      </c>
      <c r="B64" s="7" t="s">
        <v>8</v>
      </c>
      <c r="C64" s="6" t="s">
        <v>800</v>
      </c>
      <c r="D64" s="7" t="s">
        <v>10</v>
      </c>
      <c r="E64" s="6" t="s">
        <v>153</v>
      </c>
      <c r="F64" s="6" t="s">
        <v>704</v>
      </c>
      <c r="G64" s="9" t="s">
        <v>86</v>
      </c>
    </row>
    <row r="65" ht="25" customHeight="1" spans="1:7">
      <c r="A65" s="6">
        <v>63</v>
      </c>
      <c r="B65" s="7" t="s">
        <v>8</v>
      </c>
      <c r="C65" s="6" t="s">
        <v>801</v>
      </c>
      <c r="D65" s="7" t="s">
        <v>10</v>
      </c>
      <c r="E65" s="6" t="s">
        <v>153</v>
      </c>
      <c r="F65" s="6" t="s">
        <v>704</v>
      </c>
      <c r="G65" s="9" t="s">
        <v>86</v>
      </c>
    </row>
    <row r="66" ht="25" customHeight="1" spans="1:7">
      <c r="A66" s="6">
        <v>64</v>
      </c>
      <c r="B66" s="10" t="s">
        <v>8</v>
      </c>
      <c r="C66" s="7" t="s">
        <v>802</v>
      </c>
      <c r="D66" s="7" t="s">
        <v>20</v>
      </c>
      <c r="E66" s="6" t="s">
        <v>114</v>
      </c>
      <c r="F66" s="6" t="s">
        <v>704</v>
      </c>
      <c r="G66" s="9" t="s">
        <v>803</v>
      </c>
    </row>
    <row r="67" ht="25" customHeight="1" spans="1:7">
      <c r="A67" s="6">
        <v>65</v>
      </c>
      <c r="B67" s="10" t="s">
        <v>8</v>
      </c>
      <c r="C67" s="7" t="s">
        <v>804</v>
      </c>
      <c r="D67" s="7" t="s">
        <v>20</v>
      </c>
      <c r="E67" s="6" t="s">
        <v>114</v>
      </c>
      <c r="F67" s="6" t="s">
        <v>704</v>
      </c>
      <c r="G67" s="9" t="s">
        <v>803</v>
      </c>
    </row>
    <row r="68" ht="25" customHeight="1" spans="1:7">
      <c r="A68" s="6">
        <v>66</v>
      </c>
      <c r="B68" s="10" t="s">
        <v>8</v>
      </c>
      <c r="C68" s="7" t="s">
        <v>805</v>
      </c>
      <c r="D68" s="7" t="s">
        <v>20</v>
      </c>
      <c r="E68" s="6" t="s">
        <v>176</v>
      </c>
      <c r="F68" s="6" t="s">
        <v>704</v>
      </c>
      <c r="G68" s="9" t="s">
        <v>477</v>
      </c>
    </row>
    <row r="69" ht="33.75" spans="1:7">
      <c r="A69" s="6">
        <v>67</v>
      </c>
      <c r="B69" s="10" t="s">
        <v>8</v>
      </c>
      <c r="C69" s="6" t="s">
        <v>806</v>
      </c>
      <c r="D69" s="7" t="s">
        <v>20</v>
      </c>
      <c r="E69" s="6" t="s">
        <v>119</v>
      </c>
      <c r="F69" s="6" t="s">
        <v>704</v>
      </c>
      <c r="G69" s="9" t="s">
        <v>807</v>
      </c>
    </row>
    <row r="70" ht="22.5" spans="1:7">
      <c r="A70" s="6">
        <v>68</v>
      </c>
      <c r="B70" s="10" t="s">
        <v>8</v>
      </c>
      <c r="C70" s="6" t="s">
        <v>808</v>
      </c>
      <c r="D70" s="7" t="s">
        <v>20</v>
      </c>
      <c r="E70" s="6" t="s">
        <v>188</v>
      </c>
      <c r="F70" s="6" t="s">
        <v>704</v>
      </c>
      <c r="G70" s="9" t="s">
        <v>809</v>
      </c>
    </row>
    <row r="71" ht="22.5" spans="1:7">
      <c r="A71" s="6">
        <v>69</v>
      </c>
      <c r="B71" s="10" t="s">
        <v>8</v>
      </c>
      <c r="C71" s="6" t="s">
        <v>810</v>
      </c>
      <c r="D71" s="7" t="s">
        <v>20</v>
      </c>
      <c r="E71" s="6" t="s">
        <v>119</v>
      </c>
      <c r="F71" s="6" t="s">
        <v>704</v>
      </c>
      <c r="G71" s="9" t="s">
        <v>811</v>
      </c>
    </row>
    <row r="72" ht="27" customHeight="1" spans="1:7">
      <c r="A72" s="6">
        <v>70</v>
      </c>
      <c r="B72" s="10" t="s">
        <v>8</v>
      </c>
      <c r="C72" s="7" t="s">
        <v>196</v>
      </c>
      <c r="D72" s="7" t="s">
        <v>20</v>
      </c>
      <c r="E72" s="6" t="s">
        <v>246</v>
      </c>
      <c r="F72" s="6" t="s">
        <v>704</v>
      </c>
      <c r="G72" s="9" t="s">
        <v>115</v>
      </c>
    </row>
    <row r="73" spans="1:7">
      <c r="A73" s="6">
        <v>71</v>
      </c>
      <c r="B73" s="10" t="s">
        <v>8</v>
      </c>
      <c r="C73" s="7" t="s">
        <v>812</v>
      </c>
      <c r="D73" s="7" t="s">
        <v>20</v>
      </c>
      <c r="E73" s="6" t="s">
        <v>246</v>
      </c>
      <c r="F73" s="6" t="s">
        <v>704</v>
      </c>
      <c r="G73" s="9" t="s">
        <v>813</v>
      </c>
    </row>
    <row r="74" ht="25" customHeight="1" spans="1:7">
      <c r="A74" s="6">
        <v>72</v>
      </c>
      <c r="B74" s="10" t="s">
        <v>8</v>
      </c>
      <c r="C74" s="7" t="s">
        <v>814</v>
      </c>
      <c r="D74" s="7" t="s">
        <v>20</v>
      </c>
      <c r="E74" s="6" t="s">
        <v>246</v>
      </c>
      <c r="F74" s="6" t="s">
        <v>704</v>
      </c>
      <c r="G74" s="9" t="s">
        <v>477</v>
      </c>
    </row>
    <row r="75" ht="25" customHeight="1" spans="1:7">
      <c r="A75" s="6">
        <v>73</v>
      </c>
      <c r="B75" s="10" t="s">
        <v>8</v>
      </c>
      <c r="C75" s="7" t="s">
        <v>815</v>
      </c>
      <c r="D75" s="7" t="s">
        <v>20</v>
      </c>
      <c r="E75" s="6" t="s">
        <v>24</v>
      </c>
      <c r="F75" s="6" t="s">
        <v>704</v>
      </c>
      <c r="G75" s="9" t="s">
        <v>477</v>
      </c>
    </row>
    <row r="76" ht="25" customHeight="1" spans="1:7">
      <c r="A76" s="6">
        <v>74</v>
      </c>
      <c r="B76" s="10" t="s">
        <v>8</v>
      </c>
      <c r="C76" s="6" t="s">
        <v>816</v>
      </c>
      <c r="D76" s="7" t="s">
        <v>20</v>
      </c>
      <c r="E76" s="6" t="s">
        <v>160</v>
      </c>
      <c r="F76" s="6" t="s">
        <v>704</v>
      </c>
      <c r="G76" s="9" t="s">
        <v>477</v>
      </c>
    </row>
    <row r="77" ht="25" customHeight="1" spans="1:7">
      <c r="A77" s="6">
        <v>75</v>
      </c>
      <c r="B77" s="10" t="s">
        <v>8</v>
      </c>
      <c r="C77" s="6" t="s">
        <v>817</v>
      </c>
      <c r="D77" s="7" t="s">
        <v>20</v>
      </c>
      <c r="E77" s="6" t="s">
        <v>160</v>
      </c>
      <c r="F77" s="6" t="s">
        <v>704</v>
      </c>
      <c r="G77" s="9" t="s">
        <v>477</v>
      </c>
    </row>
    <row r="78" ht="25" customHeight="1" spans="1:7">
      <c r="A78" s="6">
        <v>76</v>
      </c>
      <c r="B78" s="10" t="s">
        <v>8</v>
      </c>
      <c r="C78" s="6" t="s">
        <v>818</v>
      </c>
      <c r="D78" s="7" t="s">
        <v>20</v>
      </c>
      <c r="E78" s="6" t="s">
        <v>160</v>
      </c>
      <c r="F78" s="6" t="s">
        <v>704</v>
      </c>
      <c r="G78" s="9" t="s">
        <v>819</v>
      </c>
    </row>
    <row r="79" ht="25" customHeight="1" spans="1:7">
      <c r="A79" s="6">
        <v>77</v>
      </c>
      <c r="B79" s="10" t="s">
        <v>8</v>
      </c>
      <c r="C79" s="7" t="s">
        <v>820</v>
      </c>
      <c r="D79" s="7" t="s">
        <v>20</v>
      </c>
      <c r="E79" s="6" t="s">
        <v>729</v>
      </c>
      <c r="F79" s="6" t="s">
        <v>704</v>
      </c>
      <c r="G79" s="9" t="s">
        <v>477</v>
      </c>
    </row>
    <row r="80" ht="25" customHeight="1" spans="1:7">
      <c r="A80" s="6">
        <v>78</v>
      </c>
      <c r="B80" s="10" t="s">
        <v>8</v>
      </c>
      <c r="C80" s="6" t="s">
        <v>821</v>
      </c>
      <c r="D80" s="7" t="s">
        <v>20</v>
      </c>
      <c r="E80" s="6" t="s">
        <v>485</v>
      </c>
      <c r="F80" s="6" t="s">
        <v>704</v>
      </c>
      <c r="G80" s="9" t="s">
        <v>115</v>
      </c>
    </row>
    <row r="81" ht="33.75" spans="1:7">
      <c r="A81" s="6">
        <v>79</v>
      </c>
      <c r="B81" s="10" t="s">
        <v>8</v>
      </c>
      <c r="C81" s="7" t="s">
        <v>822</v>
      </c>
      <c r="D81" s="7" t="s">
        <v>20</v>
      </c>
      <c r="E81" s="6" t="s">
        <v>122</v>
      </c>
      <c r="F81" s="6" t="s">
        <v>704</v>
      </c>
      <c r="G81" s="9" t="s">
        <v>823</v>
      </c>
    </row>
    <row r="82" ht="45" spans="1:7">
      <c r="A82" s="6">
        <v>80</v>
      </c>
      <c r="B82" s="10" t="s">
        <v>8</v>
      </c>
      <c r="C82" s="6" t="s">
        <v>824</v>
      </c>
      <c r="D82" s="7" t="s">
        <v>20</v>
      </c>
      <c r="E82" s="6" t="s">
        <v>122</v>
      </c>
      <c r="F82" s="6" t="s">
        <v>704</v>
      </c>
      <c r="G82" s="9" t="s">
        <v>825</v>
      </c>
    </row>
    <row r="83" ht="45" spans="1:7">
      <c r="A83" s="6">
        <v>81</v>
      </c>
      <c r="B83" s="10" t="s">
        <v>8</v>
      </c>
      <c r="C83" s="6" t="s">
        <v>826</v>
      </c>
      <c r="D83" s="7" t="s">
        <v>20</v>
      </c>
      <c r="E83" s="6" t="s">
        <v>122</v>
      </c>
      <c r="F83" s="6" t="s">
        <v>704</v>
      </c>
      <c r="G83" s="9" t="s">
        <v>827</v>
      </c>
    </row>
    <row r="84" ht="22.5" spans="1:7">
      <c r="A84" s="6">
        <v>82</v>
      </c>
      <c r="B84" s="10" t="s">
        <v>8</v>
      </c>
      <c r="C84" s="6" t="s">
        <v>828</v>
      </c>
      <c r="D84" s="7" t="s">
        <v>20</v>
      </c>
      <c r="E84" s="6" t="s">
        <v>122</v>
      </c>
      <c r="F84" s="6" t="s">
        <v>704</v>
      </c>
      <c r="G84" s="9" t="s">
        <v>829</v>
      </c>
    </row>
    <row r="85" ht="56.25" spans="1:7">
      <c r="A85" s="6">
        <v>83</v>
      </c>
      <c r="B85" s="10" t="s">
        <v>8</v>
      </c>
      <c r="C85" s="7" t="s">
        <v>830</v>
      </c>
      <c r="D85" s="7" t="s">
        <v>20</v>
      </c>
      <c r="E85" s="6" t="s">
        <v>122</v>
      </c>
      <c r="F85" s="6" t="s">
        <v>704</v>
      </c>
      <c r="G85" s="9" t="s">
        <v>831</v>
      </c>
    </row>
    <row r="86" spans="1:7">
      <c r="A86" s="6">
        <v>84</v>
      </c>
      <c r="B86" s="10" t="s">
        <v>8</v>
      </c>
      <c r="C86" s="6" t="s">
        <v>832</v>
      </c>
      <c r="D86" s="7" t="s">
        <v>20</v>
      </c>
      <c r="E86" s="6" t="s">
        <v>88</v>
      </c>
      <c r="F86" s="6" t="s">
        <v>704</v>
      </c>
      <c r="G86" s="9" t="s">
        <v>813</v>
      </c>
    </row>
    <row r="87" ht="23" customHeight="1" spans="1:7">
      <c r="A87" s="6">
        <v>85</v>
      </c>
      <c r="B87" s="10" t="s">
        <v>8</v>
      </c>
      <c r="C87" s="6" t="s">
        <v>833</v>
      </c>
      <c r="D87" s="7" t="s">
        <v>20</v>
      </c>
      <c r="E87" s="6" t="s">
        <v>88</v>
      </c>
      <c r="F87" s="6" t="s">
        <v>704</v>
      </c>
      <c r="G87" s="9" t="s">
        <v>834</v>
      </c>
    </row>
    <row r="88" ht="22.5" spans="1:7">
      <c r="A88" s="6">
        <v>86</v>
      </c>
      <c r="B88" s="10" t="s">
        <v>8</v>
      </c>
      <c r="C88" s="6" t="s">
        <v>835</v>
      </c>
      <c r="D88" s="7" t="s">
        <v>20</v>
      </c>
      <c r="E88" s="6" t="s">
        <v>91</v>
      </c>
      <c r="F88" s="6" t="s">
        <v>704</v>
      </c>
      <c r="G88" s="9" t="s">
        <v>836</v>
      </c>
    </row>
    <row r="89" ht="28" customHeight="1" spans="1:7">
      <c r="A89" s="6">
        <v>87</v>
      </c>
      <c r="B89" s="10" t="s">
        <v>8</v>
      </c>
      <c r="C89" s="6" t="s">
        <v>837</v>
      </c>
      <c r="D89" s="7" t="s">
        <v>20</v>
      </c>
      <c r="E89" s="6" t="s">
        <v>91</v>
      </c>
      <c r="F89" s="6" t="s">
        <v>704</v>
      </c>
      <c r="G89" s="9" t="s">
        <v>477</v>
      </c>
    </row>
    <row r="90" ht="33.75" spans="1:7">
      <c r="A90" s="6">
        <v>88</v>
      </c>
      <c r="B90" s="10" t="s">
        <v>8</v>
      </c>
      <c r="C90" s="6" t="s">
        <v>838</v>
      </c>
      <c r="D90" s="7" t="s">
        <v>20</v>
      </c>
      <c r="E90" s="6" t="s">
        <v>91</v>
      </c>
      <c r="F90" s="6" t="s">
        <v>704</v>
      </c>
      <c r="G90" s="9" t="s">
        <v>839</v>
      </c>
    </row>
    <row r="91" ht="33.75" spans="1:7">
      <c r="A91" s="6">
        <v>89</v>
      </c>
      <c r="B91" s="10" t="s">
        <v>8</v>
      </c>
      <c r="C91" s="6" t="s">
        <v>840</v>
      </c>
      <c r="D91" s="7" t="s">
        <v>20</v>
      </c>
      <c r="E91" s="6" t="s">
        <v>91</v>
      </c>
      <c r="F91" s="6" t="s">
        <v>704</v>
      </c>
      <c r="G91" s="9" t="s">
        <v>841</v>
      </c>
    </row>
    <row r="92" ht="25" customHeight="1" spans="1:7">
      <c r="A92" s="6">
        <v>90</v>
      </c>
      <c r="B92" s="10" t="s">
        <v>8</v>
      </c>
      <c r="C92" s="6" t="s">
        <v>842</v>
      </c>
      <c r="D92" s="7" t="s">
        <v>20</v>
      </c>
      <c r="E92" s="6" t="s">
        <v>91</v>
      </c>
      <c r="F92" s="6" t="s">
        <v>704</v>
      </c>
      <c r="G92" s="9" t="s">
        <v>477</v>
      </c>
    </row>
    <row r="93" ht="25" customHeight="1" spans="1:7">
      <c r="A93" s="6">
        <v>91</v>
      </c>
      <c r="B93" s="10" t="s">
        <v>8</v>
      </c>
      <c r="C93" s="6" t="s">
        <v>843</v>
      </c>
      <c r="D93" s="7" t="s">
        <v>20</v>
      </c>
      <c r="E93" s="6" t="s">
        <v>844</v>
      </c>
      <c r="F93" s="6" t="s">
        <v>704</v>
      </c>
      <c r="G93" s="9" t="s">
        <v>477</v>
      </c>
    </row>
    <row r="94" ht="25" customHeight="1" spans="1:7">
      <c r="A94" s="6">
        <v>92</v>
      </c>
      <c r="B94" s="10" t="s">
        <v>8</v>
      </c>
      <c r="C94" s="6" t="s">
        <v>845</v>
      </c>
      <c r="D94" s="7" t="s">
        <v>20</v>
      </c>
      <c r="E94" s="6" t="s">
        <v>844</v>
      </c>
      <c r="F94" s="6" t="s">
        <v>704</v>
      </c>
      <c r="G94" s="9" t="s">
        <v>477</v>
      </c>
    </row>
    <row r="95" ht="25" customHeight="1" spans="1:7">
      <c r="A95" s="6">
        <v>93</v>
      </c>
      <c r="B95" s="10" t="s">
        <v>8</v>
      </c>
      <c r="C95" s="6" t="s">
        <v>846</v>
      </c>
      <c r="D95" s="7" t="s">
        <v>20</v>
      </c>
      <c r="E95" s="6" t="s">
        <v>509</v>
      </c>
      <c r="F95" s="6" t="s">
        <v>704</v>
      </c>
      <c r="G95" s="9" t="s">
        <v>477</v>
      </c>
    </row>
    <row r="96" ht="45" spans="1:7">
      <c r="A96" s="6">
        <v>94</v>
      </c>
      <c r="B96" s="10" t="s">
        <v>8</v>
      </c>
      <c r="C96" s="6" t="s">
        <v>847</v>
      </c>
      <c r="D96" s="7" t="s">
        <v>20</v>
      </c>
      <c r="E96" s="6" t="s">
        <v>509</v>
      </c>
      <c r="F96" s="6" t="s">
        <v>739</v>
      </c>
      <c r="G96" s="9" t="s">
        <v>848</v>
      </c>
    </row>
    <row r="97" ht="22.5" spans="1:7">
      <c r="A97" s="6">
        <v>95</v>
      </c>
      <c r="B97" s="10" t="s">
        <v>8</v>
      </c>
      <c r="C97" s="7" t="s">
        <v>849</v>
      </c>
      <c r="D97" s="7" t="s">
        <v>20</v>
      </c>
      <c r="E97" s="6" t="s">
        <v>202</v>
      </c>
      <c r="F97" s="6" t="s">
        <v>704</v>
      </c>
      <c r="G97" s="9" t="s">
        <v>850</v>
      </c>
    </row>
    <row r="98" ht="22.5" spans="1:7">
      <c r="A98" s="6">
        <v>96</v>
      </c>
      <c r="B98" s="10" t="s">
        <v>8</v>
      </c>
      <c r="C98" s="6" t="s">
        <v>851</v>
      </c>
      <c r="D98" s="7" t="s">
        <v>20</v>
      </c>
      <c r="E98" s="6" t="s">
        <v>45</v>
      </c>
      <c r="F98" s="6" t="s">
        <v>704</v>
      </c>
      <c r="G98" s="9" t="s">
        <v>852</v>
      </c>
    </row>
    <row r="99" spans="1:7">
      <c r="A99" s="6">
        <v>97</v>
      </c>
      <c r="B99" s="10" t="s">
        <v>8</v>
      </c>
      <c r="C99" s="6" t="s">
        <v>853</v>
      </c>
      <c r="D99" s="7" t="s">
        <v>20</v>
      </c>
      <c r="E99" s="6" t="s">
        <v>45</v>
      </c>
      <c r="F99" s="6" t="s">
        <v>704</v>
      </c>
      <c r="G99" s="9" t="s">
        <v>854</v>
      </c>
    </row>
    <row r="100" ht="28" customHeight="1" spans="1:7">
      <c r="A100" s="6">
        <v>98</v>
      </c>
      <c r="B100" s="10" t="s">
        <v>8</v>
      </c>
      <c r="C100" s="6" t="s">
        <v>855</v>
      </c>
      <c r="D100" s="7" t="s">
        <v>20</v>
      </c>
      <c r="E100" s="6" t="s">
        <v>45</v>
      </c>
      <c r="F100" s="6" t="s">
        <v>704</v>
      </c>
      <c r="G100" s="9" t="s">
        <v>834</v>
      </c>
    </row>
    <row r="101" ht="22.5" spans="1:7">
      <c r="A101" s="6">
        <v>99</v>
      </c>
      <c r="B101" s="10" t="s">
        <v>8</v>
      </c>
      <c r="C101" s="7" t="s">
        <v>856</v>
      </c>
      <c r="D101" s="7" t="s">
        <v>20</v>
      </c>
      <c r="E101" s="6" t="s">
        <v>79</v>
      </c>
      <c r="F101" s="6" t="s">
        <v>704</v>
      </c>
      <c r="G101" s="9" t="s">
        <v>857</v>
      </c>
    </row>
    <row r="102" ht="22.5" spans="1:7">
      <c r="A102" s="6">
        <v>100</v>
      </c>
      <c r="B102" s="10" t="s">
        <v>8</v>
      </c>
      <c r="C102" s="6" t="s">
        <v>858</v>
      </c>
      <c r="D102" s="7" t="s">
        <v>20</v>
      </c>
      <c r="E102" s="6" t="s">
        <v>540</v>
      </c>
      <c r="F102" s="6" t="s">
        <v>704</v>
      </c>
      <c r="G102" s="9" t="s">
        <v>859</v>
      </c>
    </row>
    <row r="103" ht="25" customHeight="1" spans="1:7">
      <c r="A103" s="6">
        <v>101</v>
      </c>
      <c r="B103" s="10" t="s">
        <v>8</v>
      </c>
      <c r="C103" s="6" t="s">
        <v>860</v>
      </c>
      <c r="D103" s="7" t="s">
        <v>20</v>
      </c>
      <c r="E103" s="6" t="s">
        <v>97</v>
      </c>
      <c r="F103" s="6" t="s">
        <v>704</v>
      </c>
      <c r="G103" s="9" t="s">
        <v>366</v>
      </c>
    </row>
    <row r="104" ht="25" customHeight="1" spans="1:7">
      <c r="A104" s="6">
        <v>102</v>
      </c>
      <c r="B104" s="10" t="s">
        <v>8</v>
      </c>
      <c r="C104" s="6" t="s">
        <v>861</v>
      </c>
      <c r="D104" s="7" t="s">
        <v>20</v>
      </c>
      <c r="E104" s="6" t="s">
        <v>97</v>
      </c>
      <c r="F104" s="6" t="s">
        <v>704</v>
      </c>
      <c r="G104" s="9" t="s">
        <v>477</v>
      </c>
    </row>
    <row r="105" ht="25" customHeight="1" spans="1:7">
      <c r="A105" s="6">
        <v>103</v>
      </c>
      <c r="B105" s="10" t="s">
        <v>8</v>
      </c>
      <c r="C105" s="6" t="s">
        <v>862</v>
      </c>
      <c r="D105" s="7" t="s">
        <v>20</v>
      </c>
      <c r="E105" s="6" t="s">
        <v>325</v>
      </c>
      <c r="F105" s="6" t="s">
        <v>704</v>
      </c>
      <c r="G105" s="9" t="s">
        <v>477</v>
      </c>
    </row>
    <row r="106" ht="25" customHeight="1" spans="1:7">
      <c r="A106" s="6">
        <v>104</v>
      </c>
      <c r="B106" s="10" t="s">
        <v>8</v>
      </c>
      <c r="C106" s="7" t="s">
        <v>863</v>
      </c>
      <c r="D106" s="7" t="s">
        <v>20</v>
      </c>
      <c r="E106" s="6" t="s">
        <v>332</v>
      </c>
      <c r="F106" s="6" t="s">
        <v>704</v>
      </c>
      <c r="G106" s="9" t="s">
        <v>477</v>
      </c>
    </row>
    <row r="107" ht="25" customHeight="1" spans="1:7">
      <c r="A107" s="6">
        <v>105</v>
      </c>
      <c r="B107" s="10" t="s">
        <v>8</v>
      </c>
      <c r="C107" s="6" t="s">
        <v>864</v>
      </c>
      <c r="D107" s="7" t="s">
        <v>20</v>
      </c>
      <c r="E107" s="6" t="s">
        <v>567</v>
      </c>
      <c r="F107" s="6" t="s">
        <v>704</v>
      </c>
      <c r="G107" s="9" t="s">
        <v>865</v>
      </c>
    </row>
    <row r="108" ht="25" customHeight="1" spans="1:7">
      <c r="A108" s="6">
        <v>106</v>
      </c>
      <c r="B108" s="10" t="s">
        <v>8</v>
      </c>
      <c r="C108" s="7" t="s">
        <v>866</v>
      </c>
      <c r="D108" s="7" t="s">
        <v>20</v>
      </c>
      <c r="E108" s="6" t="s">
        <v>761</v>
      </c>
      <c r="F108" s="6" t="s">
        <v>704</v>
      </c>
      <c r="G108" s="9" t="s">
        <v>867</v>
      </c>
    </row>
    <row r="109" ht="25" customHeight="1" spans="1:7">
      <c r="A109" s="6">
        <v>107</v>
      </c>
      <c r="B109" s="10" t="s">
        <v>8</v>
      </c>
      <c r="C109" s="7" t="s">
        <v>868</v>
      </c>
      <c r="D109" s="7" t="s">
        <v>20</v>
      </c>
      <c r="E109" s="6" t="s">
        <v>349</v>
      </c>
      <c r="F109" s="6" t="s">
        <v>704</v>
      </c>
      <c r="G109" s="9" t="s">
        <v>477</v>
      </c>
    </row>
    <row r="110" ht="25" customHeight="1" spans="1:7">
      <c r="A110" s="6">
        <v>108</v>
      </c>
      <c r="B110" s="10" t="s">
        <v>8</v>
      </c>
      <c r="C110" s="7" t="s">
        <v>869</v>
      </c>
      <c r="D110" s="7" t="s">
        <v>20</v>
      </c>
      <c r="E110" s="6" t="s">
        <v>349</v>
      </c>
      <c r="F110" s="6" t="s">
        <v>704</v>
      </c>
      <c r="G110" s="9" t="s">
        <v>870</v>
      </c>
    </row>
    <row r="111" spans="1:7">
      <c r="A111" s="6">
        <v>109</v>
      </c>
      <c r="B111" s="10" t="s">
        <v>8</v>
      </c>
      <c r="C111" s="7" t="s">
        <v>871</v>
      </c>
      <c r="D111" s="7" t="s">
        <v>20</v>
      </c>
      <c r="E111" s="6" t="s">
        <v>349</v>
      </c>
      <c r="F111" s="6" t="s">
        <v>704</v>
      </c>
      <c r="G111" s="9" t="s">
        <v>872</v>
      </c>
    </row>
    <row r="112" ht="25" customHeight="1" spans="1:7">
      <c r="A112" s="6">
        <v>110</v>
      </c>
      <c r="B112" s="10" t="s">
        <v>8</v>
      </c>
      <c r="C112" s="6" t="s">
        <v>873</v>
      </c>
      <c r="D112" s="7" t="s">
        <v>20</v>
      </c>
      <c r="E112" s="6" t="s">
        <v>68</v>
      </c>
      <c r="F112" s="6" t="s">
        <v>704</v>
      </c>
      <c r="G112" s="9" t="s">
        <v>477</v>
      </c>
    </row>
    <row r="113" ht="25" customHeight="1" spans="1:7">
      <c r="A113" s="6">
        <v>111</v>
      </c>
      <c r="B113" s="10" t="s">
        <v>8</v>
      </c>
      <c r="C113" s="21" t="s">
        <v>874</v>
      </c>
      <c r="D113" s="7" t="s">
        <v>20</v>
      </c>
      <c r="E113" s="6" t="s">
        <v>68</v>
      </c>
      <c r="F113" s="6" t="s">
        <v>704</v>
      </c>
      <c r="G113" s="9" t="s">
        <v>477</v>
      </c>
    </row>
    <row r="114" ht="25" customHeight="1" spans="1:7">
      <c r="A114" s="6">
        <v>112</v>
      </c>
      <c r="B114" s="10" t="s">
        <v>8</v>
      </c>
      <c r="C114" s="6" t="s">
        <v>875</v>
      </c>
      <c r="D114" s="7" t="s">
        <v>20</v>
      </c>
      <c r="E114" s="6" t="s">
        <v>68</v>
      </c>
      <c r="F114" s="6" t="s">
        <v>704</v>
      </c>
      <c r="G114" s="9" t="s">
        <v>477</v>
      </c>
    </row>
    <row r="115" ht="25" customHeight="1" spans="1:7">
      <c r="A115" s="6">
        <v>113</v>
      </c>
      <c r="B115" s="10" t="s">
        <v>8</v>
      </c>
      <c r="C115" s="6" t="s">
        <v>876</v>
      </c>
      <c r="D115" s="7" t="s">
        <v>20</v>
      </c>
      <c r="E115" s="6" t="s">
        <v>141</v>
      </c>
      <c r="F115" s="6" t="s">
        <v>704</v>
      </c>
      <c r="G115" s="9" t="s">
        <v>477</v>
      </c>
    </row>
    <row r="116" ht="25" customHeight="1" spans="1:7">
      <c r="A116" s="6">
        <v>114</v>
      </c>
      <c r="B116" s="10" t="s">
        <v>8</v>
      </c>
      <c r="C116" s="6" t="s">
        <v>877</v>
      </c>
      <c r="D116" s="7" t="s">
        <v>20</v>
      </c>
      <c r="E116" s="6" t="s">
        <v>141</v>
      </c>
      <c r="F116" s="6" t="s">
        <v>704</v>
      </c>
      <c r="G116" s="9" t="s">
        <v>477</v>
      </c>
    </row>
    <row r="117" ht="25" customHeight="1" spans="1:7">
      <c r="A117" s="6">
        <v>115</v>
      </c>
      <c r="B117" s="10" t="s">
        <v>8</v>
      </c>
      <c r="C117" s="6" t="s">
        <v>878</v>
      </c>
      <c r="D117" s="7" t="s">
        <v>20</v>
      </c>
      <c r="E117" s="6" t="s">
        <v>141</v>
      </c>
      <c r="F117" s="6" t="s">
        <v>704</v>
      </c>
      <c r="G117" s="9" t="s">
        <v>477</v>
      </c>
    </row>
    <row r="118" ht="25" customHeight="1" spans="1:7">
      <c r="A118" s="6">
        <v>116</v>
      </c>
      <c r="B118" s="10" t="s">
        <v>8</v>
      </c>
      <c r="C118" s="6" t="s">
        <v>879</v>
      </c>
      <c r="D118" s="7" t="s">
        <v>20</v>
      </c>
      <c r="E118" s="6" t="s">
        <v>141</v>
      </c>
      <c r="F118" s="6" t="s">
        <v>704</v>
      </c>
      <c r="G118" s="9" t="s">
        <v>477</v>
      </c>
    </row>
    <row r="119" ht="25" customHeight="1" spans="1:7">
      <c r="A119" s="6">
        <v>117</v>
      </c>
      <c r="B119" s="10" t="s">
        <v>8</v>
      </c>
      <c r="C119" s="6" t="s">
        <v>880</v>
      </c>
      <c r="D119" s="7" t="s">
        <v>20</v>
      </c>
      <c r="E119" s="6" t="s">
        <v>576</v>
      </c>
      <c r="F119" s="6" t="s">
        <v>704</v>
      </c>
      <c r="G119" s="9" t="s">
        <v>477</v>
      </c>
    </row>
    <row r="120" ht="33.75" spans="1:7">
      <c r="A120" s="6">
        <v>118</v>
      </c>
      <c r="B120" s="10" t="s">
        <v>8</v>
      </c>
      <c r="C120" s="6" t="s">
        <v>881</v>
      </c>
      <c r="D120" s="7" t="s">
        <v>20</v>
      </c>
      <c r="E120" s="6" t="s">
        <v>576</v>
      </c>
      <c r="F120" s="6" t="s">
        <v>704</v>
      </c>
      <c r="G120" s="9" t="s">
        <v>882</v>
      </c>
    </row>
    <row r="121" ht="33.75" spans="1:7">
      <c r="A121" s="6">
        <v>119</v>
      </c>
      <c r="B121" s="10" t="s">
        <v>8</v>
      </c>
      <c r="C121" s="6" t="s">
        <v>883</v>
      </c>
      <c r="D121" s="7" t="s">
        <v>20</v>
      </c>
      <c r="E121" s="6" t="s">
        <v>884</v>
      </c>
      <c r="F121" s="6" t="s">
        <v>704</v>
      </c>
      <c r="G121" s="9" t="s">
        <v>885</v>
      </c>
    </row>
    <row r="122" ht="23" customHeight="1" spans="1:7">
      <c r="A122" s="6">
        <v>120</v>
      </c>
      <c r="B122" s="10" t="s">
        <v>8</v>
      </c>
      <c r="C122" s="6" t="s">
        <v>886</v>
      </c>
      <c r="D122" s="7" t="s">
        <v>20</v>
      </c>
      <c r="E122" s="6" t="s">
        <v>209</v>
      </c>
      <c r="F122" s="6" t="s">
        <v>704</v>
      </c>
      <c r="G122" s="9" t="s">
        <v>477</v>
      </c>
    </row>
    <row r="123" ht="24" customHeight="1" spans="1:7">
      <c r="A123" s="6">
        <v>121</v>
      </c>
      <c r="B123" s="10" t="s">
        <v>8</v>
      </c>
      <c r="C123" s="6" t="s">
        <v>887</v>
      </c>
      <c r="D123" s="7" t="s">
        <v>20</v>
      </c>
      <c r="E123" s="6" t="s">
        <v>35</v>
      </c>
      <c r="F123" s="6" t="s">
        <v>704</v>
      </c>
      <c r="G123" s="9" t="s">
        <v>477</v>
      </c>
    </row>
    <row r="124" ht="33.75" spans="1:7">
      <c r="A124" s="6">
        <v>122</v>
      </c>
      <c r="B124" s="10" t="s">
        <v>8</v>
      </c>
      <c r="C124" s="6" t="s">
        <v>888</v>
      </c>
      <c r="D124" s="7" t="s">
        <v>20</v>
      </c>
      <c r="E124" s="6" t="s">
        <v>35</v>
      </c>
      <c r="F124" s="6" t="s">
        <v>704</v>
      </c>
      <c r="G124" s="9" t="s">
        <v>889</v>
      </c>
    </row>
    <row r="125" ht="33.75" spans="1:7">
      <c r="A125" s="6">
        <v>123</v>
      </c>
      <c r="B125" s="10" t="s">
        <v>8</v>
      </c>
      <c r="C125" s="6" t="s">
        <v>890</v>
      </c>
      <c r="D125" s="7" t="s">
        <v>20</v>
      </c>
      <c r="E125" s="6" t="s">
        <v>35</v>
      </c>
      <c r="F125" s="6" t="s">
        <v>704</v>
      </c>
      <c r="G125" s="9" t="s">
        <v>891</v>
      </c>
    </row>
    <row r="126" ht="67.5" spans="1:7">
      <c r="A126" s="6">
        <v>124</v>
      </c>
      <c r="B126" s="10" t="s">
        <v>8</v>
      </c>
      <c r="C126" s="6" t="s">
        <v>892</v>
      </c>
      <c r="D126" s="7" t="s">
        <v>20</v>
      </c>
      <c r="E126" s="13" t="s">
        <v>59</v>
      </c>
      <c r="F126" s="6" t="s">
        <v>704</v>
      </c>
      <c r="G126" s="9" t="s">
        <v>893</v>
      </c>
    </row>
    <row r="127" ht="22.5" spans="1:7">
      <c r="A127" s="6">
        <v>125</v>
      </c>
      <c r="B127" s="10" t="s">
        <v>8</v>
      </c>
      <c r="C127" s="6" t="s">
        <v>894</v>
      </c>
      <c r="D127" s="7" t="s">
        <v>20</v>
      </c>
      <c r="E127" s="6" t="s">
        <v>895</v>
      </c>
      <c r="F127" s="6" t="s">
        <v>704</v>
      </c>
      <c r="G127" s="9" t="s">
        <v>896</v>
      </c>
    </row>
    <row r="128" ht="25" customHeight="1" spans="1:7">
      <c r="A128" s="6">
        <v>126</v>
      </c>
      <c r="B128" s="10" t="s">
        <v>8</v>
      </c>
      <c r="C128" s="22" t="s">
        <v>897</v>
      </c>
      <c r="D128" s="7" t="s">
        <v>20</v>
      </c>
      <c r="E128" s="23" t="s">
        <v>153</v>
      </c>
      <c r="F128" s="6" t="s">
        <v>704</v>
      </c>
      <c r="G128" s="9" t="s">
        <v>477</v>
      </c>
    </row>
    <row r="129" ht="22.5" spans="1:7">
      <c r="A129" s="6">
        <v>127</v>
      </c>
      <c r="B129" s="10" t="s">
        <v>8</v>
      </c>
      <c r="C129" s="6" t="s">
        <v>898</v>
      </c>
      <c r="D129" s="7" t="s">
        <v>20</v>
      </c>
      <c r="E129" s="6" t="s">
        <v>153</v>
      </c>
      <c r="F129" s="6" t="s">
        <v>704</v>
      </c>
      <c r="G129" s="9" t="s">
        <v>899</v>
      </c>
    </row>
    <row r="130" spans="1:7">
      <c r="A130" s="6">
        <v>128</v>
      </c>
      <c r="B130" s="10" t="s">
        <v>8</v>
      </c>
      <c r="C130" s="6" t="s">
        <v>900</v>
      </c>
      <c r="D130" s="11" t="s">
        <v>156</v>
      </c>
      <c r="E130" s="6" t="s">
        <v>272</v>
      </c>
      <c r="F130" s="6" t="s">
        <v>704</v>
      </c>
      <c r="G130" s="9" t="s">
        <v>901</v>
      </c>
    </row>
    <row r="131" ht="25" customHeight="1" spans="1:7">
      <c r="A131" s="6">
        <v>129</v>
      </c>
      <c r="B131" s="10" t="s">
        <v>8</v>
      </c>
      <c r="C131" s="6" t="s">
        <v>902</v>
      </c>
      <c r="D131" s="11" t="s">
        <v>156</v>
      </c>
      <c r="E131" s="6" t="s">
        <v>272</v>
      </c>
      <c r="F131" s="6" t="s">
        <v>704</v>
      </c>
      <c r="G131" s="9" t="s">
        <v>901</v>
      </c>
    </row>
    <row r="132" ht="25" customHeight="1" spans="1:7">
      <c r="A132" s="6">
        <v>130</v>
      </c>
      <c r="B132" s="10" t="s">
        <v>8</v>
      </c>
      <c r="C132" s="6" t="s">
        <v>903</v>
      </c>
      <c r="D132" s="11" t="s">
        <v>156</v>
      </c>
      <c r="E132" s="6" t="s">
        <v>160</v>
      </c>
      <c r="F132" s="6" t="s">
        <v>704</v>
      </c>
      <c r="G132" s="9" t="s">
        <v>901</v>
      </c>
    </row>
    <row r="133" ht="25" customHeight="1" spans="1:7">
      <c r="A133" s="6">
        <v>131</v>
      </c>
      <c r="B133" s="10" t="s">
        <v>8</v>
      </c>
      <c r="C133" s="6" t="s">
        <v>904</v>
      </c>
      <c r="D133" s="11" t="s">
        <v>156</v>
      </c>
      <c r="E133" s="6" t="s">
        <v>160</v>
      </c>
      <c r="F133" s="6" t="s">
        <v>704</v>
      </c>
      <c r="G133" s="9" t="s">
        <v>905</v>
      </c>
    </row>
    <row r="134" ht="25" customHeight="1" spans="1:7">
      <c r="A134" s="6">
        <v>132</v>
      </c>
      <c r="B134" s="10" t="s">
        <v>8</v>
      </c>
      <c r="C134" s="6" t="s">
        <v>906</v>
      </c>
      <c r="D134" s="11" t="s">
        <v>156</v>
      </c>
      <c r="E134" s="6" t="s">
        <v>160</v>
      </c>
      <c r="F134" s="6" t="s">
        <v>704</v>
      </c>
      <c r="G134" s="9" t="s">
        <v>901</v>
      </c>
    </row>
    <row r="135" spans="1:7">
      <c r="A135" s="6">
        <v>133</v>
      </c>
      <c r="B135" s="10" t="s">
        <v>8</v>
      </c>
      <c r="C135" s="6" t="s">
        <v>907</v>
      </c>
      <c r="D135" s="11" t="s">
        <v>156</v>
      </c>
      <c r="E135" s="6" t="s">
        <v>191</v>
      </c>
      <c r="F135" s="6" t="s">
        <v>704</v>
      </c>
      <c r="G135" s="9" t="s">
        <v>901</v>
      </c>
    </row>
    <row r="136" ht="25" customHeight="1" spans="1:7">
      <c r="A136" s="6">
        <v>134</v>
      </c>
      <c r="B136" s="10" t="s">
        <v>8</v>
      </c>
      <c r="C136" s="6" t="s">
        <v>908</v>
      </c>
      <c r="D136" s="11" t="s">
        <v>156</v>
      </c>
      <c r="E136" s="6" t="s">
        <v>191</v>
      </c>
      <c r="F136" s="6" t="s">
        <v>704</v>
      </c>
      <c r="G136" s="9" t="s">
        <v>901</v>
      </c>
    </row>
    <row r="137" ht="25" customHeight="1" spans="1:7">
      <c r="A137" s="6">
        <v>135</v>
      </c>
      <c r="B137" s="10" t="s">
        <v>8</v>
      </c>
      <c r="C137" s="6" t="s">
        <v>909</v>
      </c>
      <c r="D137" s="11" t="s">
        <v>156</v>
      </c>
      <c r="E137" s="6" t="s">
        <v>202</v>
      </c>
      <c r="F137" s="6" t="s">
        <v>704</v>
      </c>
      <c r="G137" s="9" t="s">
        <v>910</v>
      </c>
    </row>
    <row r="138" ht="25" customHeight="1" spans="1:7">
      <c r="A138" s="6">
        <v>136</v>
      </c>
      <c r="B138" s="10" t="s">
        <v>8</v>
      </c>
      <c r="C138" s="6" t="s">
        <v>911</v>
      </c>
      <c r="D138" s="11" t="s">
        <v>156</v>
      </c>
      <c r="E138" s="6" t="s">
        <v>45</v>
      </c>
      <c r="F138" s="6" t="s">
        <v>704</v>
      </c>
      <c r="G138" s="9" t="s">
        <v>912</v>
      </c>
    </row>
    <row r="139" ht="25" customHeight="1" spans="1:7">
      <c r="A139" s="6">
        <v>137</v>
      </c>
      <c r="B139" s="10" t="s">
        <v>8</v>
      </c>
      <c r="C139" s="6" t="s">
        <v>913</v>
      </c>
      <c r="D139" s="11" t="s">
        <v>156</v>
      </c>
      <c r="E139" s="6" t="s">
        <v>45</v>
      </c>
      <c r="F139" s="6" t="s">
        <v>704</v>
      </c>
      <c r="G139" s="9" t="s">
        <v>912</v>
      </c>
    </row>
    <row r="140" ht="25" customHeight="1" spans="1:7">
      <c r="A140" s="6">
        <v>138</v>
      </c>
      <c r="B140" s="10" t="s">
        <v>8</v>
      </c>
      <c r="C140" s="6" t="s">
        <v>914</v>
      </c>
      <c r="D140" s="11" t="s">
        <v>156</v>
      </c>
      <c r="E140" s="6" t="s">
        <v>45</v>
      </c>
      <c r="F140" s="6" t="s">
        <v>704</v>
      </c>
      <c r="G140" s="9" t="s">
        <v>912</v>
      </c>
    </row>
    <row r="141" ht="25" customHeight="1" spans="1:7">
      <c r="A141" s="6">
        <v>139</v>
      </c>
      <c r="B141" s="10" t="s">
        <v>8</v>
      </c>
      <c r="C141" s="6" t="s">
        <v>915</v>
      </c>
      <c r="D141" s="11" t="s">
        <v>156</v>
      </c>
      <c r="E141" s="6" t="s">
        <v>45</v>
      </c>
      <c r="F141" s="6" t="s">
        <v>704</v>
      </c>
      <c r="G141" s="9" t="s">
        <v>912</v>
      </c>
    </row>
    <row r="142" ht="25" customHeight="1" spans="1:7">
      <c r="A142" s="6">
        <v>140</v>
      </c>
      <c r="B142" s="10" t="s">
        <v>8</v>
      </c>
      <c r="C142" s="6" t="s">
        <v>916</v>
      </c>
      <c r="D142" s="11" t="s">
        <v>156</v>
      </c>
      <c r="E142" s="6" t="s">
        <v>45</v>
      </c>
      <c r="F142" s="6" t="s">
        <v>704</v>
      </c>
      <c r="G142" s="9" t="s">
        <v>912</v>
      </c>
    </row>
    <row r="143" ht="37" customHeight="1" spans="1:7">
      <c r="A143" s="6">
        <v>141</v>
      </c>
      <c r="B143" s="10" t="s">
        <v>8</v>
      </c>
      <c r="C143" s="6" t="s">
        <v>917</v>
      </c>
      <c r="D143" s="11" t="s">
        <v>156</v>
      </c>
      <c r="E143" s="6" t="s">
        <v>45</v>
      </c>
      <c r="F143" s="6" t="s">
        <v>704</v>
      </c>
      <c r="G143" s="9" t="s">
        <v>918</v>
      </c>
    </row>
    <row r="144" ht="25" customHeight="1" spans="1:7">
      <c r="A144" s="6">
        <v>142</v>
      </c>
      <c r="B144" s="10" t="s">
        <v>8</v>
      </c>
      <c r="C144" s="6" t="s">
        <v>919</v>
      </c>
      <c r="D144" s="11" t="s">
        <v>156</v>
      </c>
      <c r="E144" s="6" t="s">
        <v>45</v>
      </c>
      <c r="F144" s="6" t="s">
        <v>704</v>
      </c>
      <c r="G144" s="9" t="s">
        <v>912</v>
      </c>
    </row>
    <row r="145" ht="25" customHeight="1" spans="1:7">
      <c r="A145" s="6">
        <v>143</v>
      </c>
      <c r="B145" s="10" t="s">
        <v>8</v>
      </c>
      <c r="C145" s="6" t="s">
        <v>920</v>
      </c>
      <c r="D145" s="11" t="s">
        <v>156</v>
      </c>
      <c r="E145" s="6" t="s">
        <v>45</v>
      </c>
      <c r="F145" s="6" t="s">
        <v>704</v>
      </c>
      <c r="G145" s="9" t="s">
        <v>912</v>
      </c>
    </row>
    <row r="146" ht="25" customHeight="1" spans="1:7">
      <c r="A146" s="6">
        <v>144</v>
      </c>
      <c r="B146" s="10" t="s">
        <v>8</v>
      </c>
      <c r="C146" s="6" t="s">
        <v>921</v>
      </c>
      <c r="D146" s="11" t="s">
        <v>156</v>
      </c>
      <c r="E146" s="6" t="s">
        <v>325</v>
      </c>
      <c r="F146" s="6" t="s">
        <v>704</v>
      </c>
      <c r="G146" s="9" t="s">
        <v>901</v>
      </c>
    </row>
    <row r="147" ht="25" customHeight="1" spans="1:7">
      <c r="A147" s="6">
        <v>145</v>
      </c>
      <c r="B147" s="10" t="s">
        <v>8</v>
      </c>
      <c r="C147" s="6" t="s">
        <v>922</v>
      </c>
      <c r="D147" s="11" t="s">
        <v>156</v>
      </c>
      <c r="E147" s="6" t="s">
        <v>325</v>
      </c>
      <c r="F147" s="6" t="s">
        <v>704</v>
      </c>
      <c r="G147" s="9" t="s">
        <v>923</v>
      </c>
    </row>
    <row r="148" ht="25" customHeight="1" spans="1:7">
      <c r="A148" s="6">
        <v>146</v>
      </c>
      <c r="B148" s="10" t="s">
        <v>8</v>
      </c>
      <c r="C148" s="6" t="s">
        <v>924</v>
      </c>
      <c r="D148" s="11" t="s">
        <v>156</v>
      </c>
      <c r="E148" s="6" t="s">
        <v>325</v>
      </c>
      <c r="F148" s="6" t="s">
        <v>704</v>
      </c>
      <c r="G148" s="9" t="s">
        <v>901</v>
      </c>
    </row>
    <row r="149" ht="25" customHeight="1" spans="1:7">
      <c r="A149" s="6">
        <v>147</v>
      </c>
      <c r="B149" s="10" t="s">
        <v>8</v>
      </c>
      <c r="C149" s="6" t="s">
        <v>925</v>
      </c>
      <c r="D149" s="11" t="s">
        <v>156</v>
      </c>
      <c r="E149" s="6" t="s">
        <v>325</v>
      </c>
      <c r="F149" s="6" t="s">
        <v>704</v>
      </c>
      <c r="G149" s="9" t="s">
        <v>901</v>
      </c>
    </row>
    <row r="150" ht="25" customHeight="1" spans="1:7">
      <c r="A150" s="6">
        <v>148</v>
      </c>
      <c r="B150" s="10" t="s">
        <v>8</v>
      </c>
      <c r="C150" s="6" t="s">
        <v>926</v>
      </c>
      <c r="D150" s="11" t="s">
        <v>156</v>
      </c>
      <c r="E150" s="6" t="s">
        <v>325</v>
      </c>
      <c r="F150" s="6" t="s">
        <v>704</v>
      </c>
      <c r="G150" s="9" t="s">
        <v>901</v>
      </c>
    </row>
    <row r="151" ht="37" customHeight="1" spans="1:7">
      <c r="A151" s="6">
        <v>149</v>
      </c>
      <c r="B151" s="10" t="s">
        <v>8</v>
      </c>
      <c r="C151" s="6" t="s">
        <v>927</v>
      </c>
      <c r="D151" s="11" t="s">
        <v>156</v>
      </c>
      <c r="E151" s="6" t="s">
        <v>325</v>
      </c>
      <c r="F151" s="6" t="s">
        <v>704</v>
      </c>
      <c r="G151" s="9" t="s">
        <v>928</v>
      </c>
    </row>
    <row r="152" ht="25" customHeight="1" spans="1:7">
      <c r="A152" s="6">
        <v>150</v>
      </c>
      <c r="B152" s="10" t="s">
        <v>8</v>
      </c>
      <c r="C152" s="6" t="s">
        <v>929</v>
      </c>
      <c r="D152" s="11" t="s">
        <v>156</v>
      </c>
      <c r="E152" s="6" t="s">
        <v>325</v>
      </c>
      <c r="F152" s="6" t="s">
        <v>704</v>
      </c>
      <c r="G152" s="9" t="s">
        <v>901</v>
      </c>
    </row>
    <row r="153" ht="33.75" spans="1:7">
      <c r="A153" s="6">
        <v>151</v>
      </c>
      <c r="B153" s="10" t="s">
        <v>8</v>
      </c>
      <c r="C153" s="6" t="s">
        <v>930</v>
      </c>
      <c r="D153" s="11" t="s">
        <v>156</v>
      </c>
      <c r="E153" s="6" t="s">
        <v>325</v>
      </c>
      <c r="F153" s="6" t="s">
        <v>704</v>
      </c>
      <c r="G153" s="9" t="s">
        <v>928</v>
      </c>
    </row>
    <row r="154" spans="1:7">
      <c r="A154" s="6">
        <v>152</v>
      </c>
      <c r="B154" s="10" t="s">
        <v>8</v>
      </c>
      <c r="C154" s="6" t="s">
        <v>931</v>
      </c>
      <c r="D154" s="11" t="s">
        <v>156</v>
      </c>
      <c r="E154" s="6" t="s">
        <v>169</v>
      </c>
      <c r="F154" s="6" t="s">
        <v>704</v>
      </c>
      <c r="G154" s="9" t="s">
        <v>477</v>
      </c>
    </row>
    <row r="155" ht="22.5" spans="1:7">
      <c r="A155" s="6">
        <v>153</v>
      </c>
      <c r="B155" s="10" t="s">
        <v>8</v>
      </c>
      <c r="C155" s="6" t="s">
        <v>932</v>
      </c>
      <c r="D155" s="11" t="s">
        <v>156</v>
      </c>
      <c r="E155" s="6" t="s">
        <v>344</v>
      </c>
      <c r="F155" s="6" t="s">
        <v>704</v>
      </c>
      <c r="G155" s="9" t="s">
        <v>933</v>
      </c>
    </row>
    <row r="156" ht="22.5" spans="1:7">
      <c r="A156" s="6">
        <v>154</v>
      </c>
      <c r="B156" s="10" t="s">
        <v>8</v>
      </c>
      <c r="C156" s="6" t="s">
        <v>934</v>
      </c>
      <c r="D156" s="11" t="s">
        <v>156</v>
      </c>
      <c r="E156" s="6" t="s">
        <v>68</v>
      </c>
      <c r="F156" s="6" t="s">
        <v>704</v>
      </c>
      <c r="G156" s="9" t="s">
        <v>935</v>
      </c>
    </row>
    <row r="157" ht="22.5" spans="1:7">
      <c r="A157" s="6">
        <v>155</v>
      </c>
      <c r="B157" s="10" t="s">
        <v>8</v>
      </c>
      <c r="C157" s="6" t="s">
        <v>936</v>
      </c>
      <c r="D157" s="11" t="s">
        <v>156</v>
      </c>
      <c r="E157" s="6" t="s">
        <v>68</v>
      </c>
      <c r="F157" s="6" t="s">
        <v>704</v>
      </c>
      <c r="G157" s="9" t="s">
        <v>935</v>
      </c>
    </row>
    <row r="158" ht="22.5" spans="1:7">
      <c r="A158" s="6">
        <v>156</v>
      </c>
      <c r="B158" s="10" t="s">
        <v>8</v>
      </c>
      <c r="C158" s="6" t="s">
        <v>937</v>
      </c>
      <c r="D158" s="11" t="s">
        <v>156</v>
      </c>
      <c r="E158" s="6" t="s">
        <v>68</v>
      </c>
      <c r="F158" s="6" t="s">
        <v>704</v>
      </c>
      <c r="G158" s="9" t="s">
        <v>935</v>
      </c>
    </row>
    <row r="159" ht="56.25" spans="1:7">
      <c r="A159" s="6">
        <v>157</v>
      </c>
      <c r="B159" s="10" t="s">
        <v>8</v>
      </c>
      <c r="C159" s="6" t="s">
        <v>938</v>
      </c>
      <c r="D159" s="11" t="s">
        <v>156</v>
      </c>
      <c r="E159" s="6" t="s">
        <v>68</v>
      </c>
      <c r="F159" s="6" t="s">
        <v>704</v>
      </c>
      <c r="G159" s="9" t="s">
        <v>939</v>
      </c>
    </row>
    <row r="160" ht="25" customHeight="1" spans="1:7">
      <c r="A160" s="6">
        <v>158</v>
      </c>
      <c r="B160" s="10" t="s">
        <v>8</v>
      </c>
      <c r="C160" s="10" t="s">
        <v>940</v>
      </c>
      <c r="D160" s="24" t="s">
        <v>27</v>
      </c>
      <c r="E160" s="10" t="s">
        <v>28</v>
      </c>
      <c r="F160" s="6" t="s">
        <v>704</v>
      </c>
      <c r="G160" s="9" t="s">
        <v>477</v>
      </c>
    </row>
    <row r="161" ht="25" customHeight="1" spans="1:7">
      <c r="A161" s="6">
        <v>159</v>
      </c>
      <c r="B161" s="10" t="s">
        <v>8</v>
      </c>
      <c r="C161" s="10" t="s">
        <v>941</v>
      </c>
      <c r="D161" s="24" t="s">
        <v>27</v>
      </c>
      <c r="E161" s="10" t="s">
        <v>28</v>
      </c>
      <c r="F161" s="6" t="s">
        <v>704</v>
      </c>
      <c r="G161" s="9" t="s">
        <v>477</v>
      </c>
    </row>
    <row r="162" ht="25" customHeight="1" spans="1:7">
      <c r="A162" s="6">
        <v>160</v>
      </c>
      <c r="B162" s="10" t="s">
        <v>8</v>
      </c>
      <c r="C162" s="10" t="s">
        <v>942</v>
      </c>
      <c r="D162" s="24" t="s">
        <v>27</v>
      </c>
      <c r="E162" s="10" t="s">
        <v>28</v>
      </c>
      <c r="F162" s="6" t="s">
        <v>704</v>
      </c>
      <c r="G162" s="9" t="s">
        <v>477</v>
      </c>
    </row>
    <row r="163" ht="25" customHeight="1" spans="1:7">
      <c r="A163" s="6">
        <v>161</v>
      </c>
      <c r="B163" s="10" t="s">
        <v>8</v>
      </c>
      <c r="C163" s="10" t="s">
        <v>943</v>
      </c>
      <c r="D163" s="24" t="s">
        <v>27</v>
      </c>
      <c r="E163" s="10" t="s">
        <v>28</v>
      </c>
      <c r="F163" s="6" t="s">
        <v>704</v>
      </c>
      <c r="G163" s="9" t="s">
        <v>944</v>
      </c>
    </row>
    <row r="164" ht="25" customHeight="1" spans="1:7">
      <c r="A164" s="6">
        <v>162</v>
      </c>
      <c r="B164" s="10" t="s">
        <v>8</v>
      </c>
      <c r="C164" s="24" t="s">
        <v>945</v>
      </c>
      <c r="D164" s="24" t="s">
        <v>27</v>
      </c>
      <c r="E164" s="10" t="s">
        <v>282</v>
      </c>
      <c r="F164" s="6" t="s">
        <v>704</v>
      </c>
      <c r="G164" s="9" t="s">
        <v>946</v>
      </c>
    </row>
    <row r="165" ht="25" customHeight="1" spans="1:7">
      <c r="A165" s="6">
        <v>163</v>
      </c>
      <c r="B165" s="10" t="s">
        <v>8</v>
      </c>
      <c r="C165" s="10" t="s">
        <v>947</v>
      </c>
      <c r="D165" s="24" t="s">
        <v>27</v>
      </c>
      <c r="E165" s="10" t="s">
        <v>277</v>
      </c>
      <c r="F165" s="6" t="s">
        <v>704</v>
      </c>
      <c r="G165" s="9" t="s">
        <v>477</v>
      </c>
    </row>
    <row r="166" ht="25" customHeight="1" spans="1:7">
      <c r="A166" s="6">
        <v>164</v>
      </c>
      <c r="B166" s="10" t="s">
        <v>8</v>
      </c>
      <c r="C166" s="10" t="s">
        <v>948</v>
      </c>
      <c r="D166" s="24" t="s">
        <v>27</v>
      </c>
      <c r="E166" s="10" t="s">
        <v>277</v>
      </c>
      <c r="F166" s="6" t="s">
        <v>704</v>
      </c>
      <c r="G166" s="9" t="s">
        <v>477</v>
      </c>
    </row>
    <row r="167" ht="25" customHeight="1" spans="1:7">
      <c r="A167" s="6">
        <v>165</v>
      </c>
      <c r="B167" s="10" t="s">
        <v>8</v>
      </c>
      <c r="C167" s="10" t="s">
        <v>949</v>
      </c>
      <c r="D167" s="24" t="s">
        <v>27</v>
      </c>
      <c r="E167" s="10" t="s">
        <v>191</v>
      </c>
      <c r="F167" s="6" t="s">
        <v>704</v>
      </c>
      <c r="G167" s="9" t="s">
        <v>477</v>
      </c>
    </row>
    <row r="168" ht="25" customHeight="1" spans="1:7">
      <c r="A168" s="6">
        <v>166</v>
      </c>
      <c r="B168" s="10" t="s">
        <v>8</v>
      </c>
      <c r="C168" s="10" t="s">
        <v>950</v>
      </c>
      <c r="D168" s="24" t="s">
        <v>27</v>
      </c>
      <c r="E168" s="10" t="s">
        <v>191</v>
      </c>
      <c r="F168" s="6" t="s">
        <v>704</v>
      </c>
      <c r="G168" s="9" t="s">
        <v>477</v>
      </c>
    </row>
    <row r="169" ht="25" customHeight="1" spans="1:7">
      <c r="A169" s="6">
        <v>167</v>
      </c>
      <c r="B169" s="10" t="s">
        <v>8</v>
      </c>
      <c r="C169" s="10" t="s">
        <v>951</v>
      </c>
      <c r="D169" s="24" t="s">
        <v>27</v>
      </c>
      <c r="E169" s="10" t="s">
        <v>42</v>
      </c>
      <c r="F169" s="6" t="s">
        <v>704</v>
      </c>
      <c r="G169" s="9" t="s">
        <v>952</v>
      </c>
    </row>
    <row r="170" ht="25" customHeight="1" spans="1:7">
      <c r="A170" s="6">
        <v>168</v>
      </c>
      <c r="B170" s="10" t="s">
        <v>8</v>
      </c>
      <c r="C170" s="10" t="s">
        <v>953</v>
      </c>
      <c r="D170" s="24" t="s">
        <v>27</v>
      </c>
      <c r="E170" s="10" t="s">
        <v>844</v>
      </c>
      <c r="F170" s="6" t="s">
        <v>704</v>
      </c>
      <c r="G170" s="9" t="s">
        <v>954</v>
      </c>
    </row>
    <row r="171" ht="25" customHeight="1" spans="1:7">
      <c r="A171" s="6">
        <v>169</v>
      </c>
      <c r="B171" s="10" t="s">
        <v>8</v>
      </c>
      <c r="C171" s="10" t="s">
        <v>955</v>
      </c>
      <c r="D171" s="24" t="s">
        <v>27</v>
      </c>
      <c r="E171" s="10" t="s">
        <v>516</v>
      </c>
      <c r="F171" s="6" t="s">
        <v>704</v>
      </c>
      <c r="G171" s="9" t="s">
        <v>956</v>
      </c>
    </row>
    <row r="172" ht="25" customHeight="1" spans="1:7">
      <c r="A172" s="6">
        <v>170</v>
      </c>
      <c r="B172" s="10" t="s">
        <v>8</v>
      </c>
      <c r="C172" s="24" t="s">
        <v>957</v>
      </c>
      <c r="D172" s="24" t="s">
        <v>27</v>
      </c>
      <c r="E172" s="10" t="s">
        <v>205</v>
      </c>
      <c r="F172" s="6" t="s">
        <v>704</v>
      </c>
      <c r="G172" s="9" t="s">
        <v>958</v>
      </c>
    </row>
    <row r="173" ht="25" customHeight="1" spans="1:7">
      <c r="A173" s="6">
        <v>171</v>
      </c>
      <c r="B173" s="10" t="s">
        <v>8</v>
      </c>
      <c r="C173" s="10" t="s">
        <v>959</v>
      </c>
      <c r="D173" s="24" t="s">
        <v>27</v>
      </c>
      <c r="E173" s="10" t="s">
        <v>209</v>
      </c>
      <c r="F173" s="6" t="s">
        <v>704</v>
      </c>
      <c r="G173" s="9" t="s">
        <v>960</v>
      </c>
    </row>
    <row r="174" ht="25" customHeight="1" spans="1:7">
      <c r="A174" s="6">
        <v>172</v>
      </c>
      <c r="B174" s="10" t="s">
        <v>8</v>
      </c>
      <c r="C174" s="10" t="s">
        <v>961</v>
      </c>
      <c r="D174" s="24" t="s">
        <v>27</v>
      </c>
      <c r="E174" s="10" t="s">
        <v>144</v>
      </c>
      <c r="F174" s="6" t="s">
        <v>704</v>
      </c>
      <c r="G174" s="9" t="s">
        <v>962</v>
      </c>
    </row>
    <row r="175" ht="25" customHeight="1" spans="1:7">
      <c r="A175" s="6">
        <v>173</v>
      </c>
      <c r="B175" s="10" t="s">
        <v>8</v>
      </c>
      <c r="C175" s="10" t="s">
        <v>963</v>
      </c>
      <c r="D175" s="10" t="s">
        <v>34</v>
      </c>
      <c r="E175" s="10" t="s">
        <v>176</v>
      </c>
      <c r="F175" s="6" t="s">
        <v>704</v>
      </c>
      <c r="G175" s="9" t="s">
        <v>477</v>
      </c>
    </row>
    <row r="176" ht="25" customHeight="1" spans="1:7">
      <c r="A176" s="6">
        <v>174</v>
      </c>
      <c r="B176" s="10" t="s">
        <v>8</v>
      </c>
      <c r="C176" s="10" t="s">
        <v>964</v>
      </c>
      <c r="D176" s="10" t="s">
        <v>34</v>
      </c>
      <c r="E176" s="10" t="s">
        <v>88</v>
      </c>
      <c r="F176" s="6" t="s">
        <v>704</v>
      </c>
      <c r="G176" s="9" t="s">
        <v>691</v>
      </c>
    </row>
    <row r="177" ht="33.75" spans="1:7">
      <c r="A177" s="6">
        <v>175</v>
      </c>
      <c r="B177" s="10" t="s">
        <v>8</v>
      </c>
      <c r="C177" s="10" t="s">
        <v>965</v>
      </c>
      <c r="D177" s="10" t="s">
        <v>34</v>
      </c>
      <c r="E177" s="10" t="s">
        <v>509</v>
      </c>
      <c r="F177" s="6" t="s">
        <v>704</v>
      </c>
      <c r="G177" s="9" t="s">
        <v>966</v>
      </c>
    </row>
    <row r="178" ht="28" customHeight="1" spans="1:7">
      <c r="A178" s="6">
        <v>176</v>
      </c>
      <c r="B178" s="10" t="s">
        <v>8</v>
      </c>
      <c r="C178" s="10" t="s">
        <v>967</v>
      </c>
      <c r="D178" s="10" t="s">
        <v>34</v>
      </c>
      <c r="E178" s="10" t="s">
        <v>230</v>
      </c>
      <c r="F178" s="6" t="s">
        <v>704</v>
      </c>
      <c r="G178" s="9" t="s">
        <v>968</v>
      </c>
    </row>
    <row r="179" ht="22.5" spans="1:7">
      <c r="A179" s="6">
        <v>177</v>
      </c>
      <c r="B179" s="10" t="s">
        <v>8</v>
      </c>
      <c r="C179" s="24" t="s">
        <v>969</v>
      </c>
      <c r="D179" s="10" t="s">
        <v>34</v>
      </c>
      <c r="E179" s="10" t="s">
        <v>205</v>
      </c>
      <c r="F179" s="6" t="s">
        <v>704</v>
      </c>
      <c r="G179" s="9" t="s">
        <v>970</v>
      </c>
    </row>
    <row r="180" ht="25" customHeight="1" spans="1:7">
      <c r="A180" s="6">
        <v>178</v>
      </c>
      <c r="B180" s="10" t="s">
        <v>8</v>
      </c>
      <c r="C180" s="10" t="s">
        <v>971</v>
      </c>
      <c r="D180" s="10" t="s">
        <v>34</v>
      </c>
      <c r="E180" s="6" t="s">
        <v>35</v>
      </c>
      <c r="F180" s="6" t="s">
        <v>704</v>
      </c>
      <c r="G180" s="9" t="s">
        <v>86</v>
      </c>
    </row>
    <row r="181" ht="22.5" spans="1:7">
      <c r="A181" s="6">
        <v>179</v>
      </c>
      <c r="B181" s="10" t="s">
        <v>8</v>
      </c>
      <c r="C181" s="12" t="s">
        <v>972</v>
      </c>
      <c r="D181" s="13" t="s">
        <v>38</v>
      </c>
      <c r="E181" s="13" t="s">
        <v>176</v>
      </c>
      <c r="F181" s="6" t="s">
        <v>704</v>
      </c>
      <c r="G181" s="9" t="s">
        <v>973</v>
      </c>
    </row>
    <row r="182" spans="1:7">
      <c r="A182" s="6">
        <v>180</v>
      </c>
      <c r="B182" s="10" t="s">
        <v>8</v>
      </c>
      <c r="C182" s="12" t="s">
        <v>974</v>
      </c>
      <c r="D182" s="13" t="s">
        <v>38</v>
      </c>
      <c r="E182" s="13" t="s">
        <v>28</v>
      </c>
      <c r="F182" s="6" t="s">
        <v>704</v>
      </c>
      <c r="G182" s="9" t="s">
        <v>975</v>
      </c>
    </row>
    <row r="183" ht="24" customHeight="1" spans="1:7">
      <c r="A183" s="6">
        <v>181</v>
      </c>
      <c r="B183" s="10" t="s">
        <v>8</v>
      </c>
      <c r="C183" s="12" t="s">
        <v>976</v>
      </c>
      <c r="D183" s="13" t="s">
        <v>38</v>
      </c>
      <c r="E183" s="13" t="s">
        <v>28</v>
      </c>
      <c r="F183" s="6" t="s">
        <v>704</v>
      </c>
      <c r="G183" s="9" t="s">
        <v>977</v>
      </c>
    </row>
    <row r="184" ht="22.5" spans="1:7">
      <c r="A184" s="6">
        <v>182</v>
      </c>
      <c r="B184" s="10" t="s">
        <v>8</v>
      </c>
      <c r="C184" s="12" t="s">
        <v>978</v>
      </c>
      <c r="D184" s="13" t="s">
        <v>38</v>
      </c>
      <c r="E184" s="13" t="s">
        <v>28</v>
      </c>
      <c r="F184" s="6" t="s">
        <v>704</v>
      </c>
      <c r="G184" s="9" t="s">
        <v>979</v>
      </c>
    </row>
    <row r="185" ht="22.5" spans="1:7">
      <c r="A185" s="6">
        <v>183</v>
      </c>
      <c r="B185" s="10" t="s">
        <v>8</v>
      </c>
      <c r="C185" s="12" t="s">
        <v>980</v>
      </c>
      <c r="D185" s="13" t="s">
        <v>38</v>
      </c>
      <c r="E185" s="13" t="s">
        <v>39</v>
      </c>
      <c r="F185" s="13" t="s">
        <v>739</v>
      </c>
      <c r="G185" s="9" t="s">
        <v>981</v>
      </c>
    </row>
    <row r="186" ht="56.25" spans="1:7">
      <c r="A186" s="6">
        <v>184</v>
      </c>
      <c r="B186" s="10" t="s">
        <v>8</v>
      </c>
      <c r="C186" s="12" t="s">
        <v>982</v>
      </c>
      <c r="D186" s="13" t="s">
        <v>38</v>
      </c>
      <c r="E186" s="6" t="s">
        <v>188</v>
      </c>
      <c r="F186" s="6" t="s">
        <v>704</v>
      </c>
      <c r="G186" s="9" t="s">
        <v>983</v>
      </c>
    </row>
    <row r="187" ht="33.75" spans="1:7">
      <c r="A187" s="6">
        <v>185</v>
      </c>
      <c r="B187" s="10" t="s">
        <v>8</v>
      </c>
      <c r="C187" s="12" t="s">
        <v>984</v>
      </c>
      <c r="D187" s="13" t="s">
        <v>38</v>
      </c>
      <c r="E187" s="13" t="s">
        <v>157</v>
      </c>
      <c r="F187" s="6" t="s">
        <v>704</v>
      </c>
      <c r="G187" s="9" t="s">
        <v>985</v>
      </c>
    </row>
    <row r="188" ht="43" customHeight="1" spans="1:7">
      <c r="A188" s="6">
        <v>186</v>
      </c>
      <c r="B188" s="10" t="s">
        <v>8</v>
      </c>
      <c r="C188" s="12" t="s">
        <v>986</v>
      </c>
      <c r="D188" s="13" t="s">
        <v>38</v>
      </c>
      <c r="E188" s="13" t="s">
        <v>157</v>
      </c>
      <c r="F188" s="6" t="s">
        <v>704</v>
      </c>
      <c r="G188" s="9" t="s">
        <v>987</v>
      </c>
    </row>
    <row r="189" ht="25" customHeight="1" spans="1:7">
      <c r="A189" s="6">
        <v>187</v>
      </c>
      <c r="B189" s="10" t="s">
        <v>8</v>
      </c>
      <c r="C189" s="12" t="s">
        <v>988</v>
      </c>
      <c r="D189" s="13" t="s">
        <v>38</v>
      </c>
      <c r="E189" s="13" t="s">
        <v>246</v>
      </c>
      <c r="F189" s="6" t="s">
        <v>704</v>
      </c>
      <c r="G189" s="9" t="s">
        <v>977</v>
      </c>
    </row>
    <row r="190" ht="43" customHeight="1" spans="1:7">
      <c r="A190" s="6">
        <v>188</v>
      </c>
      <c r="B190" s="10" t="s">
        <v>8</v>
      </c>
      <c r="C190" s="12" t="s">
        <v>989</v>
      </c>
      <c r="D190" s="13" t="s">
        <v>38</v>
      </c>
      <c r="E190" s="13" t="s">
        <v>246</v>
      </c>
      <c r="F190" s="6" t="s">
        <v>704</v>
      </c>
      <c r="G190" s="9" t="s">
        <v>990</v>
      </c>
    </row>
    <row r="191" ht="25" customHeight="1" spans="1:7">
      <c r="A191" s="6">
        <v>189</v>
      </c>
      <c r="B191" s="10" t="s">
        <v>8</v>
      </c>
      <c r="C191" s="12" t="s">
        <v>991</v>
      </c>
      <c r="D191" s="13" t="s">
        <v>38</v>
      </c>
      <c r="E191" s="13" t="s">
        <v>246</v>
      </c>
      <c r="F191" s="6" t="s">
        <v>704</v>
      </c>
      <c r="G191" s="9" t="s">
        <v>977</v>
      </c>
    </row>
    <row r="192" ht="25" customHeight="1" spans="1:7">
      <c r="A192" s="6">
        <v>190</v>
      </c>
      <c r="B192" s="10" t="s">
        <v>8</v>
      </c>
      <c r="C192" s="12" t="s">
        <v>992</v>
      </c>
      <c r="D192" s="13" t="s">
        <v>38</v>
      </c>
      <c r="E192" s="13" t="s">
        <v>246</v>
      </c>
      <c r="F192" s="6" t="s">
        <v>704</v>
      </c>
      <c r="G192" s="9" t="s">
        <v>977</v>
      </c>
    </row>
    <row r="193" ht="25" customHeight="1" spans="1:7">
      <c r="A193" s="6">
        <v>191</v>
      </c>
      <c r="B193" s="10" t="s">
        <v>8</v>
      </c>
      <c r="C193" s="12" t="s">
        <v>993</v>
      </c>
      <c r="D193" s="13" t="s">
        <v>38</v>
      </c>
      <c r="E193" s="13" t="s">
        <v>246</v>
      </c>
      <c r="F193" s="6" t="s">
        <v>704</v>
      </c>
      <c r="G193" s="9" t="s">
        <v>977</v>
      </c>
    </row>
    <row r="194" ht="25" customHeight="1" spans="1:7">
      <c r="A194" s="6">
        <v>192</v>
      </c>
      <c r="B194" s="10" t="s">
        <v>8</v>
      </c>
      <c r="C194" s="12" t="s">
        <v>994</v>
      </c>
      <c r="D194" s="13" t="s">
        <v>38</v>
      </c>
      <c r="E194" s="6" t="s">
        <v>251</v>
      </c>
      <c r="F194" s="6" t="s">
        <v>704</v>
      </c>
      <c r="G194" s="9" t="s">
        <v>977</v>
      </c>
    </row>
    <row r="195" ht="25" customHeight="1" spans="1:7">
      <c r="A195" s="6">
        <v>193</v>
      </c>
      <c r="B195" s="10" t="s">
        <v>8</v>
      </c>
      <c r="C195" s="12" t="s">
        <v>995</v>
      </c>
      <c r="D195" s="13" t="s">
        <v>38</v>
      </c>
      <c r="E195" s="25" t="s">
        <v>272</v>
      </c>
      <c r="F195" s="6" t="s">
        <v>704</v>
      </c>
      <c r="G195" s="9" t="s">
        <v>977</v>
      </c>
    </row>
    <row r="196" ht="35" customHeight="1" spans="1:7">
      <c r="A196" s="6">
        <v>194</v>
      </c>
      <c r="B196" s="10" t="s">
        <v>8</v>
      </c>
      <c r="C196" s="12" t="s">
        <v>996</v>
      </c>
      <c r="D196" s="13" t="s">
        <v>38</v>
      </c>
      <c r="E196" s="25" t="s">
        <v>272</v>
      </c>
      <c r="F196" s="6" t="s">
        <v>704</v>
      </c>
      <c r="G196" s="9" t="s">
        <v>997</v>
      </c>
    </row>
    <row r="197" ht="25" customHeight="1" spans="1:7">
      <c r="A197" s="6">
        <v>195</v>
      </c>
      <c r="B197" s="10" t="s">
        <v>8</v>
      </c>
      <c r="C197" s="12" t="s">
        <v>998</v>
      </c>
      <c r="D197" s="13" t="s">
        <v>38</v>
      </c>
      <c r="E197" s="25" t="s">
        <v>272</v>
      </c>
      <c r="F197" s="6" t="s">
        <v>704</v>
      </c>
      <c r="G197" s="9" t="s">
        <v>977</v>
      </c>
    </row>
    <row r="198" ht="25" customHeight="1" spans="1:7">
      <c r="A198" s="6">
        <v>196</v>
      </c>
      <c r="B198" s="10" t="s">
        <v>8</v>
      </c>
      <c r="C198" s="12" t="s">
        <v>999</v>
      </c>
      <c r="D198" s="13" t="s">
        <v>38</v>
      </c>
      <c r="E198" s="13" t="s">
        <v>282</v>
      </c>
      <c r="F198" s="6" t="s">
        <v>704</v>
      </c>
      <c r="G198" s="9" t="s">
        <v>1000</v>
      </c>
    </row>
    <row r="199" ht="25" customHeight="1" spans="1:7">
      <c r="A199" s="6">
        <v>197</v>
      </c>
      <c r="B199" s="10" t="s">
        <v>8</v>
      </c>
      <c r="C199" s="12" t="s">
        <v>1001</v>
      </c>
      <c r="D199" s="13" t="s">
        <v>38</v>
      </c>
      <c r="E199" s="26" t="s">
        <v>485</v>
      </c>
      <c r="F199" s="6" t="s">
        <v>704</v>
      </c>
      <c r="G199" s="9" t="s">
        <v>239</v>
      </c>
    </row>
    <row r="200" ht="25" customHeight="1" spans="1:7">
      <c r="A200" s="6">
        <v>198</v>
      </c>
      <c r="B200" s="10" t="s">
        <v>8</v>
      </c>
      <c r="C200" s="12" t="s">
        <v>1002</v>
      </c>
      <c r="D200" s="13" t="s">
        <v>38</v>
      </c>
      <c r="E200" s="25" t="s">
        <v>485</v>
      </c>
      <c r="F200" s="6" t="s">
        <v>704</v>
      </c>
      <c r="G200" s="9" t="s">
        <v>977</v>
      </c>
    </row>
    <row r="201" ht="25" customHeight="1" spans="1:7">
      <c r="A201" s="6">
        <v>199</v>
      </c>
      <c r="B201" s="10" t="s">
        <v>8</v>
      </c>
      <c r="C201" s="12" t="s">
        <v>1003</v>
      </c>
      <c r="D201" s="13" t="s">
        <v>38</v>
      </c>
      <c r="E201" s="26" t="s">
        <v>277</v>
      </c>
      <c r="F201" s="6" t="s">
        <v>704</v>
      </c>
      <c r="G201" s="9" t="s">
        <v>977</v>
      </c>
    </row>
    <row r="202" ht="25" customHeight="1" spans="1:7">
      <c r="A202" s="6">
        <v>200</v>
      </c>
      <c r="B202" s="10" t="s">
        <v>8</v>
      </c>
      <c r="C202" s="12" t="s">
        <v>1004</v>
      </c>
      <c r="D202" s="13" t="s">
        <v>38</v>
      </c>
      <c r="E202" s="26" t="s">
        <v>191</v>
      </c>
      <c r="F202" s="6" t="s">
        <v>704</v>
      </c>
      <c r="G202" s="9" t="s">
        <v>977</v>
      </c>
    </row>
    <row r="203" ht="78.75" spans="1:7">
      <c r="A203" s="6">
        <v>201</v>
      </c>
      <c r="B203" s="10" t="s">
        <v>8</v>
      </c>
      <c r="C203" s="12" t="s">
        <v>1005</v>
      </c>
      <c r="D203" s="13" t="s">
        <v>38</v>
      </c>
      <c r="E203" s="26" t="s">
        <v>191</v>
      </c>
      <c r="F203" s="6" t="s">
        <v>704</v>
      </c>
      <c r="G203" s="9" t="s">
        <v>1006</v>
      </c>
    </row>
    <row r="204" ht="22.5" spans="1:7">
      <c r="A204" s="6">
        <v>202</v>
      </c>
      <c r="B204" s="10" t="s">
        <v>8</v>
      </c>
      <c r="C204" s="12" t="s">
        <v>1007</v>
      </c>
      <c r="D204" s="13" t="s">
        <v>38</v>
      </c>
      <c r="E204" s="13" t="s">
        <v>122</v>
      </c>
      <c r="F204" s="6" t="s">
        <v>704</v>
      </c>
      <c r="G204" s="9" t="s">
        <v>1008</v>
      </c>
    </row>
    <row r="205" ht="25" customHeight="1" spans="1:7">
      <c r="A205" s="6">
        <v>203</v>
      </c>
      <c r="B205" s="10" t="s">
        <v>8</v>
      </c>
      <c r="C205" s="12" t="s">
        <v>1009</v>
      </c>
      <c r="D205" s="13" t="s">
        <v>38</v>
      </c>
      <c r="E205" s="13" t="s">
        <v>88</v>
      </c>
      <c r="F205" s="6" t="s">
        <v>704</v>
      </c>
      <c r="G205" s="9" t="s">
        <v>977</v>
      </c>
    </row>
    <row r="206" ht="25" customHeight="1" spans="1:7">
      <c r="A206" s="6">
        <v>204</v>
      </c>
      <c r="B206" s="10" t="s">
        <v>8</v>
      </c>
      <c r="C206" s="12" t="s">
        <v>1010</v>
      </c>
      <c r="D206" s="13" t="s">
        <v>38</v>
      </c>
      <c r="E206" s="13" t="s">
        <v>88</v>
      </c>
      <c r="F206" s="6" t="s">
        <v>704</v>
      </c>
      <c r="G206" s="9" t="s">
        <v>977</v>
      </c>
    </row>
    <row r="207" ht="25" customHeight="1" spans="1:7">
      <c r="A207" s="6">
        <v>205</v>
      </c>
      <c r="B207" s="10" t="s">
        <v>8</v>
      </c>
      <c r="C207" s="12" t="s">
        <v>1011</v>
      </c>
      <c r="D207" s="13" t="s">
        <v>38</v>
      </c>
      <c r="E207" s="13" t="s">
        <v>88</v>
      </c>
      <c r="F207" s="6" t="s">
        <v>704</v>
      </c>
      <c r="G207" s="9" t="s">
        <v>977</v>
      </c>
    </row>
    <row r="208" ht="22" customHeight="1" spans="1:7">
      <c r="A208" s="6">
        <v>206</v>
      </c>
      <c r="B208" s="10" t="s">
        <v>8</v>
      </c>
      <c r="C208" s="12" t="s">
        <v>1012</v>
      </c>
      <c r="D208" s="13" t="s">
        <v>38</v>
      </c>
      <c r="E208" s="13" t="s">
        <v>91</v>
      </c>
      <c r="F208" s="6" t="s">
        <v>704</v>
      </c>
      <c r="G208" s="9" t="s">
        <v>977</v>
      </c>
    </row>
    <row r="209" ht="22.5" spans="1:7">
      <c r="A209" s="6">
        <v>207</v>
      </c>
      <c r="B209" s="10" t="s">
        <v>8</v>
      </c>
      <c r="C209" s="12" t="s">
        <v>1013</v>
      </c>
      <c r="D209" s="13" t="s">
        <v>38</v>
      </c>
      <c r="E209" s="13" t="s">
        <v>91</v>
      </c>
      <c r="F209" s="6" t="s">
        <v>704</v>
      </c>
      <c r="G209" s="9" t="s">
        <v>1014</v>
      </c>
    </row>
    <row r="210" ht="33.75" spans="1:7">
      <c r="A210" s="6">
        <v>208</v>
      </c>
      <c r="B210" s="10" t="s">
        <v>8</v>
      </c>
      <c r="C210" s="12" t="s">
        <v>1015</v>
      </c>
      <c r="D210" s="13" t="s">
        <v>38</v>
      </c>
      <c r="E210" s="13" t="s">
        <v>530</v>
      </c>
      <c r="F210" s="6" t="s">
        <v>704</v>
      </c>
      <c r="G210" s="9" t="s">
        <v>1016</v>
      </c>
    </row>
    <row r="211" ht="27" customHeight="1" spans="1:7">
      <c r="A211" s="6">
        <v>209</v>
      </c>
      <c r="B211" s="10" t="s">
        <v>8</v>
      </c>
      <c r="C211" s="12" t="s">
        <v>1017</v>
      </c>
      <c r="D211" s="13" t="s">
        <v>38</v>
      </c>
      <c r="E211" s="13" t="s">
        <v>299</v>
      </c>
      <c r="F211" s="6" t="s">
        <v>704</v>
      </c>
      <c r="G211" s="9" t="s">
        <v>977</v>
      </c>
    </row>
    <row r="212" ht="26" customHeight="1" spans="1:7">
      <c r="A212" s="6">
        <v>210</v>
      </c>
      <c r="B212" s="10" t="s">
        <v>8</v>
      </c>
      <c r="C212" s="12" t="s">
        <v>1018</v>
      </c>
      <c r="D212" s="13" t="s">
        <v>38</v>
      </c>
      <c r="E212" s="13" t="s">
        <v>299</v>
      </c>
      <c r="F212" s="6" t="s">
        <v>704</v>
      </c>
      <c r="G212" s="9" t="s">
        <v>977</v>
      </c>
    </row>
    <row r="213" ht="33.75" spans="1:7">
      <c r="A213" s="6">
        <v>211</v>
      </c>
      <c r="B213" s="10" t="s">
        <v>8</v>
      </c>
      <c r="C213" s="12" t="s">
        <v>1019</v>
      </c>
      <c r="D213" s="13" t="s">
        <v>38</v>
      </c>
      <c r="E213" s="26" t="s">
        <v>509</v>
      </c>
      <c r="F213" s="6" t="s">
        <v>704</v>
      </c>
      <c r="G213" s="9" t="s">
        <v>1020</v>
      </c>
    </row>
    <row r="214" ht="24" customHeight="1" spans="1:7">
      <c r="A214" s="6">
        <v>212</v>
      </c>
      <c r="B214" s="10" t="s">
        <v>8</v>
      </c>
      <c r="C214" s="12" t="s">
        <v>1021</v>
      </c>
      <c r="D214" s="13" t="s">
        <v>38</v>
      </c>
      <c r="E214" s="13" t="s">
        <v>129</v>
      </c>
      <c r="F214" s="6" t="s">
        <v>704</v>
      </c>
      <c r="G214" s="9" t="s">
        <v>977</v>
      </c>
    </row>
    <row r="215" ht="22.5" spans="1:7">
      <c r="A215" s="6">
        <v>213</v>
      </c>
      <c r="B215" s="10" t="s">
        <v>8</v>
      </c>
      <c r="C215" s="12" t="s">
        <v>1022</v>
      </c>
      <c r="D215" s="13" t="s">
        <v>38</v>
      </c>
      <c r="E215" s="13" t="s">
        <v>308</v>
      </c>
      <c r="F215" s="6" t="s">
        <v>704</v>
      </c>
      <c r="G215" s="9" t="s">
        <v>1023</v>
      </c>
    </row>
    <row r="216" ht="33.75" spans="1:7">
      <c r="A216" s="6">
        <v>214</v>
      </c>
      <c r="B216" s="10" t="s">
        <v>8</v>
      </c>
      <c r="C216" s="12" t="s">
        <v>1024</v>
      </c>
      <c r="D216" s="13" t="s">
        <v>38</v>
      </c>
      <c r="E216" s="13" t="s">
        <v>525</v>
      </c>
      <c r="F216" s="6" t="s">
        <v>704</v>
      </c>
      <c r="G216" s="9" t="s">
        <v>1025</v>
      </c>
    </row>
    <row r="217" ht="24" customHeight="1" spans="1:7">
      <c r="A217" s="6">
        <v>215</v>
      </c>
      <c r="B217" s="10" t="s">
        <v>8</v>
      </c>
      <c r="C217" s="12" t="s">
        <v>1026</v>
      </c>
      <c r="D217" s="13" t="s">
        <v>38</v>
      </c>
      <c r="E217" s="13" t="s">
        <v>525</v>
      </c>
      <c r="F217" s="6" t="s">
        <v>704</v>
      </c>
      <c r="G217" s="9" t="s">
        <v>977</v>
      </c>
    </row>
    <row r="218" ht="45" spans="1:7">
      <c r="A218" s="6">
        <v>216</v>
      </c>
      <c r="B218" s="10" t="s">
        <v>8</v>
      </c>
      <c r="C218" s="12" t="s">
        <v>1027</v>
      </c>
      <c r="D218" s="13" t="s">
        <v>38</v>
      </c>
      <c r="E218" s="13" t="s">
        <v>129</v>
      </c>
      <c r="F218" s="6" t="s">
        <v>704</v>
      </c>
      <c r="G218" s="9" t="s">
        <v>1028</v>
      </c>
    </row>
    <row r="219" ht="25" customHeight="1" spans="1:7">
      <c r="A219" s="6">
        <v>217</v>
      </c>
      <c r="B219" s="10" t="s">
        <v>8</v>
      </c>
      <c r="C219" s="12" t="s">
        <v>1029</v>
      </c>
      <c r="D219" s="13" t="s">
        <v>38</v>
      </c>
      <c r="E219" s="13" t="s">
        <v>230</v>
      </c>
      <c r="F219" s="6" t="s">
        <v>704</v>
      </c>
      <c r="G219" s="9" t="s">
        <v>1030</v>
      </c>
    </row>
    <row r="220" ht="25" customHeight="1" spans="1:7">
      <c r="A220" s="6">
        <v>218</v>
      </c>
      <c r="B220" s="10" t="s">
        <v>8</v>
      </c>
      <c r="C220" s="12" t="s">
        <v>1031</v>
      </c>
      <c r="D220" s="13" t="s">
        <v>38</v>
      </c>
      <c r="E220" s="13" t="s">
        <v>79</v>
      </c>
      <c r="F220" s="6" t="s">
        <v>704</v>
      </c>
      <c r="G220" s="9" t="s">
        <v>977</v>
      </c>
    </row>
    <row r="221" ht="25" customHeight="1" spans="1:7">
      <c r="A221" s="6">
        <v>219</v>
      </c>
      <c r="B221" s="10" t="s">
        <v>8</v>
      </c>
      <c r="C221" s="12" t="s">
        <v>1032</v>
      </c>
      <c r="D221" s="13" t="s">
        <v>38</v>
      </c>
      <c r="E221" s="13" t="s">
        <v>540</v>
      </c>
      <c r="F221" s="6" t="s">
        <v>704</v>
      </c>
      <c r="G221" s="9" t="s">
        <v>1033</v>
      </c>
    </row>
    <row r="222" ht="25" customHeight="1" spans="1:7">
      <c r="A222" s="6">
        <v>220</v>
      </c>
      <c r="B222" s="10" t="s">
        <v>8</v>
      </c>
      <c r="C222" s="12" t="s">
        <v>1034</v>
      </c>
      <c r="D222" s="13" t="s">
        <v>38</v>
      </c>
      <c r="E222" s="26" t="s">
        <v>540</v>
      </c>
      <c r="F222" s="6" t="s">
        <v>704</v>
      </c>
      <c r="G222" s="9" t="s">
        <v>977</v>
      </c>
    </row>
    <row r="223" ht="22.5" spans="1:7">
      <c r="A223" s="6">
        <v>221</v>
      </c>
      <c r="B223" s="10" t="s">
        <v>8</v>
      </c>
      <c r="C223" s="12" t="s">
        <v>1035</v>
      </c>
      <c r="D223" s="13" t="s">
        <v>38</v>
      </c>
      <c r="E223" s="13" t="s">
        <v>325</v>
      </c>
      <c r="F223" s="6" t="s">
        <v>704</v>
      </c>
      <c r="G223" s="9" t="s">
        <v>1036</v>
      </c>
    </row>
    <row r="224" ht="33.75" spans="1:7">
      <c r="A224" s="6">
        <v>222</v>
      </c>
      <c r="B224" s="10" t="s">
        <v>8</v>
      </c>
      <c r="C224" s="12" t="s">
        <v>1037</v>
      </c>
      <c r="D224" s="13" t="s">
        <v>38</v>
      </c>
      <c r="E224" s="13" t="s">
        <v>325</v>
      </c>
      <c r="F224" s="6" t="s">
        <v>704</v>
      </c>
      <c r="G224" s="9" t="s">
        <v>1038</v>
      </c>
    </row>
    <row r="225" ht="25" customHeight="1" spans="1:7">
      <c r="A225" s="6">
        <v>223</v>
      </c>
      <c r="B225" s="10" t="s">
        <v>8</v>
      </c>
      <c r="C225" s="12" t="s">
        <v>1039</v>
      </c>
      <c r="D225" s="13" t="s">
        <v>38</v>
      </c>
      <c r="E225" s="25" t="s">
        <v>567</v>
      </c>
      <c r="F225" s="6" t="s">
        <v>704</v>
      </c>
      <c r="G225" s="9" t="s">
        <v>320</v>
      </c>
    </row>
    <row r="226" ht="25" customHeight="1" spans="1:7">
      <c r="A226" s="6">
        <v>224</v>
      </c>
      <c r="B226" s="10" t="s">
        <v>8</v>
      </c>
      <c r="C226" s="12" t="s">
        <v>1040</v>
      </c>
      <c r="D226" s="13" t="s">
        <v>38</v>
      </c>
      <c r="E226" s="13" t="s">
        <v>567</v>
      </c>
      <c r="F226" s="6" t="s">
        <v>704</v>
      </c>
      <c r="G226" s="9" t="s">
        <v>1041</v>
      </c>
    </row>
    <row r="227" ht="56.25" spans="1:7">
      <c r="A227" s="6">
        <v>225</v>
      </c>
      <c r="B227" s="10" t="s">
        <v>8</v>
      </c>
      <c r="C227" s="12" t="s">
        <v>1042</v>
      </c>
      <c r="D227" s="13" t="s">
        <v>38</v>
      </c>
      <c r="E227" s="13" t="s">
        <v>1043</v>
      </c>
      <c r="F227" s="6" t="s">
        <v>704</v>
      </c>
      <c r="G227" s="9" t="s">
        <v>1044</v>
      </c>
    </row>
    <row r="228" ht="22.5" spans="1:7">
      <c r="A228" s="6">
        <v>226</v>
      </c>
      <c r="B228" s="10" t="s">
        <v>8</v>
      </c>
      <c r="C228" s="12" t="s">
        <v>1045</v>
      </c>
      <c r="D228" s="13" t="s">
        <v>38</v>
      </c>
      <c r="E228" s="26" t="s">
        <v>1043</v>
      </c>
      <c r="F228" s="6" t="s">
        <v>704</v>
      </c>
      <c r="G228" s="9" t="s">
        <v>1046</v>
      </c>
    </row>
    <row r="229" ht="33.75" spans="1:7">
      <c r="A229" s="6">
        <v>227</v>
      </c>
      <c r="B229" s="10" t="s">
        <v>8</v>
      </c>
      <c r="C229" s="12" t="s">
        <v>1047</v>
      </c>
      <c r="D229" s="13" t="s">
        <v>38</v>
      </c>
      <c r="E229" s="26" t="s">
        <v>1043</v>
      </c>
      <c r="F229" s="6" t="s">
        <v>704</v>
      </c>
      <c r="G229" s="9" t="s">
        <v>997</v>
      </c>
    </row>
    <row r="230" spans="1:7">
      <c r="A230" s="6">
        <v>228</v>
      </c>
      <c r="B230" s="10" t="s">
        <v>8</v>
      </c>
      <c r="C230" s="12" t="s">
        <v>1048</v>
      </c>
      <c r="D230" s="13" t="s">
        <v>38</v>
      </c>
      <c r="E230" s="13" t="s">
        <v>340</v>
      </c>
      <c r="F230" s="6" t="s">
        <v>704</v>
      </c>
      <c r="G230" s="9" t="s">
        <v>977</v>
      </c>
    </row>
    <row r="231" ht="25" customHeight="1" spans="1:7">
      <c r="A231" s="6">
        <v>229</v>
      </c>
      <c r="B231" s="10" t="s">
        <v>8</v>
      </c>
      <c r="C231" s="12" t="s">
        <v>1049</v>
      </c>
      <c r="D231" s="13" t="s">
        <v>38</v>
      </c>
      <c r="E231" s="13" t="s">
        <v>340</v>
      </c>
      <c r="F231" s="6" t="s">
        <v>704</v>
      </c>
      <c r="G231" s="9" t="s">
        <v>977</v>
      </c>
    </row>
    <row r="232" ht="25" customHeight="1" spans="1:7">
      <c r="A232" s="6">
        <v>230</v>
      </c>
      <c r="B232" s="10" t="s">
        <v>8</v>
      </c>
      <c r="C232" s="12" t="s">
        <v>1050</v>
      </c>
      <c r="D232" s="13" t="s">
        <v>38</v>
      </c>
      <c r="E232" s="13" t="s">
        <v>340</v>
      </c>
      <c r="F232" s="6" t="s">
        <v>704</v>
      </c>
      <c r="G232" s="9" t="s">
        <v>977</v>
      </c>
    </row>
    <row r="233" ht="25" customHeight="1" spans="1:7">
      <c r="A233" s="6">
        <v>231</v>
      </c>
      <c r="B233" s="10" t="s">
        <v>8</v>
      </c>
      <c r="C233" s="12" t="s">
        <v>1051</v>
      </c>
      <c r="D233" s="13" t="s">
        <v>38</v>
      </c>
      <c r="E233" s="13" t="s">
        <v>340</v>
      </c>
      <c r="F233" s="6" t="s">
        <v>704</v>
      </c>
      <c r="G233" s="9" t="s">
        <v>977</v>
      </c>
    </row>
    <row r="234" ht="25" customHeight="1" spans="1:7">
      <c r="A234" s="6">
        <v>232</v>
      </c>
      <c r="B234" s="10" t="s">
        <v>8</v>
      </c>
      <c r="C234" s="12" t="s">
        <v>1052</v>
      </c>
      <c r="D234" s="13" t="s">
        <v>38</v>
      </c>
      <c r="E234" s="13" t="s">
        <v>169</v>
      </c>
      <c r="F234" s="6" t="s">
        <v>704</v>
      </c>
      <c r="G234" s="9" t="s">
        <v>239</v>
      </c>
    </row>
    <row r="235" ht="78.75" spans="1:7">
      <c r="A235" s="6">
        <v>233</v>
      </c>
      <c r="B235" s="10" t="s">
        <v>8</v>
      </c>
      <c r="C235" s="12" t="s">
        <v>1053</v>
      </c>
      <c r="D235" s="13" t="s">
        <v>38</v>
      </c>
      <c r="E235" s="26" t="s">
        <v>344</v>
      </c>
      <c r="F235" s="6" t="s">
        <v>704</v>
      </c>
      <c r="G235" s="9" t="s">
        <v>1054</v>
      </c>
    </row>
    <row r="236" ht="22.5" spans="1:7">
      <c r="A236" s="6">
        <v>234</v>
      </c>
      <c r="B236" s="10" t="s">
        <v>8</v>
      </c>
      <c r="C236" s="12" t="s">
        <v>1055</v>
      </c>
      <c r="D236" s="13" t="s">
        <v>38</v>
      </c>
      <c r="E236" s="26" t="s">
        <v>344</v>
      </c>
      <c r="F236" s="6" t="s">
        <v>704</v>
      </c>
      <c r="G236" s="9" t="s">
        <v>987</v>
      </c>
    </row>
    <row r="237" ht="33.75" spans="1:7">
      <c r="A237" s="6">
        <v>235</v>
      </c>
      <c r="B237" s="10" t="s">
        <v>8</v>
      </c>
      <c r="C237" s="12" t="s">
        <v>1056</v>
      </c>
      <c r="D237" s="13" t="s">
        <v>38</v>
      </c>
      <c r="E237" s="26" t="s">
        <v>349</v>
      </c>
      <c r="F237" s="6" t="s">
        <v>704</v>
      </c>
      <c r="G237" s="9" t="s">
        <v>1057</v>
      </c>
    </row>
    <row r="238" ht="25" customHeight="1" spans="1:7">
      <c r="A238" s="6">
        <v>236</v>
      </c>
      <c r="B238" s="10" t="s">
        <v>8</v>
      </c>
      <c r="C238" s="12" t="s">
        <v>1058</v>
      </c>
      <c r="D238" s="13" t="s">
        <v>38</v>
      </c>
      <c r="E238" s="13" t="s">
        <v>349</v>
      </c>
      <c r="F238" s="6" t="s">
        <v>704</v>
      </c>
      <c r="G238" s="9" t="s">
        <v>977</v>
      </c>
    </row>
    <row r="239" ht="25" customHeight="1" spans="1:7">
      <c r="A239" s="6">
        <v>237</v>
      </c>
      <c r="B239" s="10" t="s">
        <v>8</v>
      </c>
      <c r="C239" s="12" t="s">
        <v>1059</v>
      </c>
      <c r="D239" s="13" t="s">
        <v>38</v>
      </c>
      <c r="E239" s="6" t="s">
        <v>68</v>
      </c>
      <c r="F239" s="6" t="s">
        <v>704</v>
      </c>
      <c r="G239" s="9" t="s">
        <v>977</v>
      </c>
    </row>
    <row r="240" ht="25" customHeight="1" spans="1:7">
      <c r="A240" s="6">
        <v>238</v>
      </c>
      <c r="B240" s="10" t="s">
        <v>8</v>
      </c>
      <c r="C240" s="12" t="s">
        <v>1060</v>
      </c>
      <c r="D240" s="13" t="s">
        <v>38</v>
      </c>
      <c r="E240" s="13" t="s">
        <v>11</v>
      </c>
      <c r="F240" s="6" t="s">
        <v>704</v>
      </c>
      <c r="G240" s="9" t="s">
        <v>977</v>
      </c>
    </row>
    <row r="241" ht="25" customHeight="1" spans="1:7">
      <c r="A241" s="6">
        <v>239</v>
      </c>
      <c r="B241" s="10" t="s">
        <v>8</v>
      </c>
      <c r="C241" s="12" t="s">
        <v>1061</v>
      </c>
      <c r="D241" s="13" t="s">
        <v>38</v>
      </c>
      <c r="E241" s="13" t="s">
        <v>11</v>
      </c>
      <c r="F241" s="6" t="s">
        <v>704</v>
      </c>
      <c r="G241" s="9" t="s">
        <v>1062</v>
      </c>
    </row>
    <row r="242" ht="25" customHeight="1" spans="1:7">
      <c r="A242" s="6">
        <v>240</v>
      </c>
      <c r="B242" s="10" t="s">
        <v>8</v>
      </c>
      <c r="C242" s="12" t="s">
        <v>1063</v>
      </c>
      <c r="D242" s="13" t="s">
        <v>38</v>
      </c>
      <c r="E242" s="13" t="s">
        <v>11</v>
      </c>
      <c r="F242" s="6" t="s">
        <v>704</v>
      </c>
      <c r="G242" s="9" t="s">
        <v>977</v>
      </c>
    </row>
    <row r="243" ht="25" customHeight="1" spans="1:7">
      <c r="A243" s="6">
        <v>241</v>
      </c>
      <c r="B243" s="10" t="s">
        <v>8</v>
      </c>
      <c r="C243" s="12" t="s">
        <v>1064</v>
      </c>
      <c r="D243" s="13" t="s">
        <v>38</v>
      </c>
      <c r="E243" s="13" t="s">
        <v>11</v>
      </c>
      <c r="F243" s="6" t="s">
        <v>704</v>
      </c>
      <c r="G243" s="9" t="s">
        <v>977</v>
      </c>
    </row>
    <row r="244" ht="25" customHeight="1" spans="1:7">
      <c r="A244" s="6">
        <v>242</v>
      </c>
      <c r="B244" s="10" t="s">
        <v>8</v>
      </c>
      <c r="C244" s="12" t="s">
        <v>1065</v>
      </c>
      <c r="D244" s="13" t="s">
        <v>38</v>
      </c>
      <c r="E244" s="13" t="s">
        <v>141</v>
      </c>
      <c r="F244" s="6" t="s">
        <v>704</v>
      </c>
      <c r="G244" s="9" t="s">
        <v>977</v>
      </c>
    </row>
    <row r="245" ht="25" customHeight="1" spans="1:7">
      <c r="A245" s="6">
        <v>243</v>
      </c>
      <c r="B245" s="10" t="s">
        <v>8</v>
      </c>
      <c r="C245" s="12" t="s">
        <v>1066</v>
      </c>
      <c r="D245" s="13" t="s">
        <v>38</v>
      </c>
      <c r="E245" s="13" t="s">
        <v>141</v>
      </c>
      <c r="F245" s="6" t="s">
        <v>704</v>
      </c>
      <c r="G245" s="9" t="s">
        <v>977</v>
      </c>
    </row>
    <row r="246" ht="25" customHeight="1" spans="1:7">
      <c r="A246" s="6">
        <v>244</v>
      </c>
      <c r="B246" s="10" t="s">
        <v>8</v>
      </c>
      <c r="C246" s="12" t="s">
        <v>1067</v>
      </c>
      <c r="D246" s="13" t="s">
        <v>38</v>
      </c>
      <c r="E246" s="26" t="s">
        <v>141</v>
      </c>
      <c r="F246" s="6" t="s">
        <v>704</v>
      </c>
      <c r="G246" s="9" t="s">
        <v>977</v>
      </c>
    </row>
    <row r="247" ht="25" customHeight="1" spans="1:7">
      <c r="A247" s="6">
        <v>245</v>
      </c>
      <c r="B247" s="10" t="s">
        <v>8</v>
      </c>
      <c r="C247" s="12" t="s">
        <v>1068</v>
      </c>
      <c r="D247" s="13" t="s">
        <v>38</v>
      </c>
      <c r="E247" s="26" t="s">
        <v>141</v>
      </c>
      <c r="F247" s="6" t="s">
        <v>704</v>
      </c>
      <c r="G247" s="9" t="s">
        <v>977</v>
      </c>
    </row>
    <row r="248" ht="22.5" spans="1:7">
      <c r="A248" s="6">
        <v>246</v>
      </c>
      <c r="B248" s="10" t="s">
        <v>8</v>
      </c>
      <c r="C248" s="12" t="s">
        <v>1069</v>
      </c>
      <c r="D248" s="13" t="s">
        <v>38</v>
      </c>
      <c r="E248" s="26" t="s">
        <v>141</v>
      </c>
      <c r="F248" s="6" t="s">
        <v>704</v>
      </c>
      <c r="G248" s="9" t="s">
        <v>1070</v>
      </c>
    </row>
    <row r="249" ht="25" customHeight="1" spans="1:7">
      <c r="A249" s="6">
        <v>247</v>
      </c>
      <c r="B249" s="10" t="s">
        <v>8</v>
      </c>
      <c r="C249" s="12" t="s">
        <v>1071</v>
      </c>
      <c r="D249" s="13" t="s">
        <v>38</v>
      </c>
      <c r="E249" s="13" t="s">
        <v>141</v>
      </c>
      <c r="F249" s="6" t="s">
        <v>704</v>
      </c>
      <c r="G249" s="9" t="s">
        <v>977</v>
      </c>
    </row>
    <row r="250" ht="22.5" spans="1:7">
      <c r="A250" s="6">
        <v>248</v>
      </c>
      <c r="B250" s="10" t="s">
        <v>8</v>
      </c>
      <c r="C250" s="12" t="s">
        <v>1072</v>
      </c>
      <c r="D250" s="13" t="s">
        <v>38</v>
      </c>
      <c r="E250" s="13" t="s">
        <v>576</v>
      </c>
      <c r="F250" s="6" t="s">
        <v>704</v>
      </c>
      <c r="G250" s="9" t="s">
        <v>1070</v>
      </c>
    </row>
    <row r="251" ht="24" customHeight="1" spans="1:7">
      <c r="A251" s="6">
        <v>249</v>
      </c>
      <c r="B251" s="10" t="s">
        <v>8</v>
      </c>
      <c r="C251" s="12" t="s">
        <v>1073</v>
      </c>
      <c r="D251" s="13" t="s">
        <v>38</v>
      </c>
      <c r="E251" s="13" t="s">
        <v>576</v>
      </c>
      <c r="F251" s="6" t="s">
        <v>704</v>
      </c>
      <c r="G251" s="9" t="s">
        <v>977</v>
      </c>
    </row>
    <row r="252" ht="22.5" spans="1:7">
      <c r="A252" s="6">
        <v>250</v>
      </c>
      <c r="B252" s="10" t="s">
        <v>8</v>
      </c>
      <c r="C252" s="12" t="s">
        <v>1074</v>
      </c>
      <c r="D252" s="13" t="s">
        <v>38</v>
      </c>
      <c r="E252" s="13" t="s">
        <v>15</v>
      </c>
      <c r="F252" s="6" t="s">
        <v>704</v>
      </c>
      <c r="G252" s="9" t="s">
        <v>979</v>
      </c>
    </row>
    <row r="253" ht="22.5" spans="1:7">
      <c r="A253" s="6">
        <v>251</v>
      </c>
      <c r="B253" s="10" t="s">
        <v>8</v>
      </c>
      <c r="C253" s="12" t="s">
        <v>1075</v>
      </c>
      <c r="D253" s="13" t="s">
        <v>38</v>
      </c>
      <c r="E253" s="25" t="s">
        <v>787</v>
      </c>
      <c r="F253" s="6" t="s">
        <v>704</v>
      </c>
      <c r="G253" s="9" t="s">
        <v>1076</v>
      </c>
    </row>
    <row r="254" ht="22.5" spans="1:7">
      <c r="A254" s="6">
        <v>252</v>
      </c>
      <c r="B254" s="10" t="s">
        <v>8</v>
      </c>
      <c r="C254" s="12" t="s">
        <v>822</v>
      </c>
      <c r="D254" s="13" t="s">
        <v>38</v>
      </c>
      <c r="E254" s="13" t="s">
        <v>59</v>
      </c>
      <c r="F254" s="6" t="s">
        <v>704</v>
      </c>
      <c r="G254" s="9" t="s">
        <v>239</v>
      </c>
    </row>
    <row r="255" ht="22.5" spans="1:7">
      <c r="A255" s="6">
        <v>253</v>
      </c>
      <c r="B255" s="10" t="s">
        <v>8</v>
      </c>
      <c r="C255" s="12" t="s">
        <v>1077</v>
      </c>
      <c r="D255" s="13" t="s">
        <v>38</v>
      </c>
      <c r="E255" s="13" t="s">
        <v>59</v>
      </c>
      <c r="F255" s="6" t="s">
        <v>704</v>
      </c>
      <c r="G255" s="9" t="s">
        <v>239</v>
      </c>
    </row>
    <row r="256" ht="22.5" spans="1:7">
      <c r="A256" s="6">
        <v>254</v>
      </c>
      <c r="B256" s="10" t="s">
        <v>8</v>
      </c>
      <c r="C256" s="12" t="s">
        <v>1078</v>
      </c>
      <c r="D256" s="13" t="s">
        <v>38</v>
      </c>
      <c r="E256" s="13" t="s">
        <v>59</v>
      </c>
      <c r="F256" s="6" t="s">
        <v>704</v>
      </c>
      <c r="G256" s="9" t="s">
        <v>977</v>
      </c>
    </row>
    <row r="257" ht="33.75" spans="1:7">
      <c r="A257" s="6">
        <v>255</v>
      </c>
      <c r="B257" s="10" t="s">
        <v>8</v>
      </c>
      <c r="C257" s="12" t="s">
        <v>1079</v>
      </c>
      <c r="D257" s="13" t="s">
        <v>38</v>
      </c>
      <c r="E257" s="6" t="s">
        <v>35</v>
      </c>
      <c r="F257" s="6" t="s">
        <v>704</v>
      </c>
      <c r="G257" s="9" t="s">
        <v>1080</v>
      </c>
    </row>
    <row r="258" ht="22.5" spans="1:7">
      <c r="A258" s="6">
        <v>256</v>
      </c>
      <c r="B258" s="10" t="s">
        <v>8</v>
      </c>
      <c r="C258" s="12" t="s">
        <v>1081</v>
      </c>
      <c r="D258" s="13" t="s">
        <v>38</v>
      </c>
      <c r="E258" s="13" t="s">
        <v>160</v>
      </c>
      <c r="F258" s="6" t="s">
        <v>704</v>
      </c>
      <c r="G258" s="9" t="s">
        <v>973</v>
      </c>
    </row>
    <row r="259" ht="22.5" spans="1:7">
      <c r="A259" s="6">
        <v>257</v>
      </c>
      <c r="B259" s="10" t="s">
        <v>8</v>
      </c>
      <c r="C259" s="12" t="s">
        <v>1082</v>
      </c>
      <c r="D259" s="13" t="s">
        <v>38</v>
      </c>
      <c r="E259" s="13" t="s">
        <v>160</v>
      </c>
      <c r="F259" s="6" t="s">
        <v>704</v>
      </c>
      <c r="G259" s="9" t="s">
        <v>973</v>
      </c>
    </row>
    <row r="260" ht="33.75" spans="1:7">
      <c r="A260" s="6">
        <v>258</v>
      </c>
      <c r="B260" s="10" t="s">
        <v>8</v>
      </c>
      <c r="C260" s="12" t="s">
        <v>1083</v>
      </c>
      <c r="D260" s="13" t="s">
        <v>38</v>
      </c>
      <c r="E260" s="13" t="s">
        <v>153</v>
      </c>
      <c r="F260" s="6" t="s">
        <v>704</v>
      </c>
      <c r="G260" s="9" t="s">
        <v>1084</v>
      </c>
    </row>
    <row r="261" ht="23" customHeight="1" spans="1:7">
      <c r="A261" s="6">
        <v>259</v>
      </c>
      <c r="B261" s="10" t="s">
        <v>8</v>
      </c>
      <c r="C261" s="12" t="s">
        <v>1085</v>
      </c>
      <c r="D261" s="13" t="s">
        <v>38</v>
      </c>
      <c r="E261" s="13" t="s">
        <v>153</v>
      </c>
      <c r="F261" s="6" t="s">
        <v>704</v>
      </c>
      <c r="G261" s="9" t="s">
        <v>977</v>
      </c>
    </row>
    <row r="262" ht="22.5" spans="1:7">
      <c r="A262" s="6">
        <v>260</v>
      </c>
      <c r="B262" s="10" t="s">
        <v>8</v>
      </c>
      <c r="C262" s="12" t="s">
        <v>1086</v>
      </c>
      <c r="D262" s="13" t="s">
        <v>38</v>
      </c>
      <c r="E262" s="25" t="s">
        <v>153</v>
      </c>
      <c r="F262" s="6" t="s">
        <v>704</v>
      </c>
      <c r="G262" s="9" t="s">
        <v>973</v>
      </c>
    </row>
    <row r="263" spans="1:7">
      <c r="A263" s="6">
        <v>261</v>
      </c>
      <c r="B263" s="15" t="s">
        <v>8</v>
      </c>
      <c r="C263" s="7" t="s">
        <v>1087</v>
      </c>
      <c r="D263" s="10" t="s">
        <v>67</v>
      </c>
      <c r="E263" s="6" t="s">
        <v>1088</v>
      </c>
      <c r="F263" s="6" t="s">
        <v>704</v>
      </c>
      <c r="G263" s="9" t="s">
        <v>1089</v>
      </c>
    </row>
    <row r="264" ht="21" customHeight="1" spans="1:7">
      <c r="A264" s="6">
        <v>262</v>
      </c>
      <c r="B264" s="15" t="s">
        <v>8</v>
      </c>
      <c r="C264" s="7" t="s">
        <v>1090</v>
      </c>
      <c r="D264" s="10" t="s">
        <v>67</v>
      </c>
      <c r="E264" s="6" t="s">
        <v>114</v>
      </c>
      <c r="F264" s="6" t="s">
        <v>704</v>
      </c>
      <c r="G264" s="9" t="s">
        <v>691</v>
      </c>
    </row>
    <row r="265" spans="1:7">
      <c r="A265" s="6">
        <v>263</v>
      </c>
      <c r="B265" s="15" t="s">
        <v>8</v>
      </c>
      <c r="C265" s="7" t="s">
        <v>1091</v>
      </c>
      <c r="D265" s="10" t="s">
        <v>67</v>
      </c>
      <c r="E265" s="6" t="s">
        <v>119</v>
      </c>
      <c r="F265" s="6" t="s">
        <v>704</v>
      </c>
      <c r="G265" s="9" t="s">
        <v>1092</v>
      </c>
    </row>
    <row r="266" ht="22.5" spans="1:7">
      <c r="A266" s="6">
        <v>264</v>
      </c>
      <c r="B266" s="15" t="s">
        <v>8</v>
      </c>
      <c r="C266" s="6" t="s">
        <v>1093</v>
      </c>
      <c r="D266" s="10" t="s">
        <v>67</v>
      </c>
      <c r="E266" s="6" t="s">
        <v>28</v>
      </c>
      <c r="F266" s="6" t="s">
        <v>704</v>
      </c>
      <c r="G266" s="9" t="s">
        <v>1094</v>
      </c>
    </row>
    <row r="267" ht="21" customHeight="1" spans="1:7">
      <c r="A267" s="6">
        <v>265</v>
      </c>
      <c r="B267" s="15" t="s">
        <v>8</v>
      </c>
      <c r="C267" s="7" t="s">
        <v>1095</v>
      </c>
      <c r="D267" s="10" t="s">
        <v>67</v>
      </c>
      <c r="E267" s="6" t="s">
        <v>188</v>
      </c>
      <c r="F267" s="6" t="s">
        <v>704</v>
      </c>
      <c r="G267" s="9" t="s">
        <v>691</v>
      </c>
    </row>
    <row r="268" ht="33.75" spans="1:7">
      <c r="A268" s="6">
        <v>266</v>
      </c>
      <c r="B268" s="15" t="s">
        <v>8</v>
      </c>
      <c r="C268" s="13" t="s">
        <v>1096</v>
      </c>
      <c r="D268" s="10" t="s">
        <v>67</v>
      </c>
      <c r="E268" s="13" t="s">
        <v>272</v>
      </c>
      <c r="F268" s="6" t="s">
        <v>704</v>
      </c>
      <c r="G268" s="9" t="s">
        <v>1097</v>
      </c>
    </row>
    <row r="269" ht="25" customHeight="1" spans="1:7">
      <c r="A269" s="6">
        <v>267</v>
      </c>
      <c r="B269" s="15" t="s">
        <v>8</v>
      </c>
      <c r="C269" s="7" t="s">
        <v>1098</v>
      </c>
      <c r="D269" s="10" t="s">
        <v>67</v>
      </c>
      <c r="E269" s="6" t="s">
        <v>272</v>
      </c>
      <c r="F269" s="6" t="s">
        <v>704</v>
      </c>
      <c r="G269" s="9" t="s">
        <v>691</v>
      </c>
    </row>
    <row r="270" ht="25" customHeight="1" spans="1:7">
      <c r="A270" s="6">
        <v>268</v>
      </c>
      <c r="B270" s="15" t="s">
        <v>8</v>
      </c>
      <c r="C270" s="7" t="s">
        <v>1099</v>
      </c>
      <c r="D270" s="10" t="s">
        <v>67</v>
      </c>
      <c r="E270" s="6" t="s">
        <v>160</v>
      </c>
      <c r="F270" s="6" t="s">
        <v>704</v>
      </c>
      <c r="G270" s="9" t="s">
        <v>691</v>
      </c>
    </row>
    <row r="271" ht="33.75" spans="1:7">
      <c r="A271" s="6">
        <v>269</v>
      </c>
      <c r="B271" s="15" t="s">
        <v>8</v>
      </c>
      <c r="C271" s="6" t="s">
        <v>1100</v>
      </c>
      <c r="D271" s="10" t="s">
        <v>67</v>
      </c>
      <c r="E271" s="6" t="s">
        <v>729</v>
      </c>
      <c r="F271" s="6" t="s">
        <v>704</v>
      </c>
      <c r="G271" s="9" t="s">
        <v>1101</v>
      </c>
    </row>
    <row r="272" ht="25" customHeight="1" spans="1:7">
      <c r="A272" s="6">
        <v>270</v>
      </c>
      <c r="B272" s="15" t="s">
        <v>8</v>
      </c>
      <c r="C272" s="7" t="s">
        <v>1102</v>
      </c>
      <c r="D272" s="10" t="s">
        <v>67</v>
      </c>
      <c r="E272" s="6" t="s">
        <v>191</v>
      </c>
      <c r="F272" s="6" t="s">
        <v>704</v>
      </c>
      <c r="G272" s="9" t="s">
        <v>691</v>
      </c>
    </row>
    <row r="273" ht="25" customHeight="1" spans="1:7">
      <c r="A273" s="6">
        <v>271</v>
      </c>
      <c r="B273" s="15" t="s">
        <v>8</v>
      </c>
      <c r="C273" s="7" t="s">
        <v>1103</v>
      </c>
      <c r="D273" s="10" t="s">
        <v>67</v>
      </c>
      <c r="E273" s="6" t="s">
        <v>191</v>
      </c>
      <c r="F273" s="6" t="s">
        <v>704</v>
      </c>
      <c r="G273" s="9" t="s">
        <v>691</v>
      </c>
    </row>
    <row r="274" ht="25" customHeight="1" spans="1:7">
      <c r="A274" s="6">
        <v>272</v>
      </c>
      <c r="B274" s="15" t="s">
        <v>8</v>
      </c>
      <c r="C274" s="7" t="s">
        <v>1104</v>
      </c>
      <c r="D274" s="10" t="s">
        <v>67</v>
      </c>
      <c r="E274" s="6" t="s">
        <v>191</v>
      </c>
      <c r="F274" s="6" t="s">
        <v>704</v>
      </c>
      <c r="G274" s="9" t="s">
        <v>691</v>
      </c>
    </row>
    <row r="275" ht="25" customHeight="1" spans="1:7">
      <c r="A275" s="6">
        <v>273</v>
      </c>
      <c r="B275" s="15" t="s">
        <v>8</v>
      </c>
      <c r="C275" s="7" t="s">
        <v>1105</v>
      </c>
      <c r="D275" s="10" t="s">
        <v>67</v>
      </c>
      <c r="E275" s="6" t="s">
        <v>191</v>
      </c>
      <c r="F275" s="6" t="s">
        <v>704</v>
      </c>
      <c r="G275" s="9" t="s">
        <v>691</v>
      </c>
    </row>
    <row r="276" ht="22.5" spans="1:7">
      <c r="A276" s="6">
        <v>274</v>
      </c>
      <c r="B276" s="15" t="s">
        <v>8</v>
      </c>
      <c r="C276" s="6" t="s">
        <v>1106</v>
      </c>
      <c r="D276" s="10" t="s">
        <v>67</v>
      </c>
      <c r="E276" s="6" t="s">
        <v>313</v>
      </c>
      <c r="F276" s="6" t="s">
        <v>704</v>
      </c>
      <c r="G276" s="9" t="s">
        <v>1107</v>
      </c>
    </row>
    <row r="277" ht="25" customHeight="1" spans="1:7">
      <c r="A277" s="6">
        <v>275</v>
      </c>
      <c r="B277" s="15" t="s">
        <v>8</v>
      </c>
      <c r="C277" s="6" t="s">
        <v>1108</v>
      </c>
      <c r="D277" s="10" t="s">
        <v>67</v>
      </c>
      <c r="E277" s="6" t="s">
        <v>72</v>
      </c>
      <c r="F277" s="6" t="s">
        <v>704</v>
      </c>
      <c r="G277" s="9" t="s">
        <v>691</v>
      </c>
    </row>
    <row r="278" ht="25" customHeight="1" spans="1:7">
      <c r="A278" s="6">
        <v>276</v>
      </c>
      <c r="B278" s="15" t="s">
        <v>8</v>
      </c>
      <c r="C278" s="6" t="s">
        <v>1109</v>
      </c>
      <c r="D278" s="10" t="s">
        <v>67</v>
      </c>
      <c r="E278" s="6" t="s">
        <v>72</v>
      </c>
      <c r="F278" s="6" t="s">
        <v>704</v>
      </c>
      <c r="G278" s="9" t="s">
        <v>691</v>
      </c>
    </row>
    <row r="279" ht="25" customHeight="1" spans="1:7">
      <c r="A279" s="6">
        <v>277</v>
      </c>
      <c r="B279" s="15" t="s">
        <v>8</v>
      </c>
      <c r="C279" s="6" t="s">
        <v>1110</v>
      </c>
      <c r="D279" s="10" t="s">
        <v>67</v>
      </c>
      <c r="E279" s="6" t="s">
        <v>537</v>
      </c>
      <c r="F279" s="6" t="s">
        <v>704</v>
      </c>
      <c r="G279" s="9" t="s">
        <v>691</v>
      </c>
    </row>
    <row r="280" ht="24" customHeight="1" spans="1:7">
      <c r="A280" s="6">
        <v>278</v>
      </c>
      <c r="B280" s="15" t="s">
        <v>8</v>
      </c>
      <c r="C280" s="6" t="s">
        <v>1111</v>
      </c>
      <c r="D280" s="10" t="s">
        <v>67</v>
      </c>
      <c r="E280" s="6" t="s">
        <v>540</v>
      </c>
      <c r="F280" s="6" t="s">
        <v>704</v>
      </c>
      <c r="G280" s="9" t="s">
        <v>1112</v>
      </c>
    </row>
    <row r="281" ht="24" customHeight="1" spans="1:7">
      <c r="A281" s="6">
        <v>279</v>
      </c>
      <c r="B281" s="15" t="s">
        <v>8</v>
      </c>
      <c r="C281" s="6" t="s">
        <v>1113</v>
      </c>
      <c r="D281" s="10" t="s">
        <v>67</v>
      </c>
      <c r="E281" s="6" t="s">
        <v>325</v>
      </c>
      <c r="F281" s="6" t="s">
        <v>704</v>
      </c>
      <c r="G281" s="9" t="s">
        <v>1114</v>
      </c>
    </row>
    <row r="282" ht="25" customHeight="1" spans="1:7">
      <c r="A282" s="6">
        <v>280</v>
      </c>
      <c r="B282" s="15" t="s">
        <v>8</v>
      </c>
      <c r="C282" s="6" t="s">
        <v>1115</v>
      </c>
      <c r="D282" s="10" t="s">
        <v>67</v>
      </c>
      <c r="E282" s="6" t="s">
        <v>332</v>
      </c>
      <c r="F282" s="6" t="s">
        <v>704</v>
      </c>
      <c r="G282" s="9" t="s">
        <v>691</v>
      </c>
    </row>
    <row r="283" ht="25" customHeight="1" spans="1:7">
      <c r="A283" s="6">
        <v>281</v>
      </c>
      <c r="B283" s="15" t="s">
        <v>8</v>
      </c>
      <c r="C283" s="6" t="s">
        <v>1116</v>
      </c>
      <c r="D283" s="10" t="s">
        <v>67</v>
      </c>
      <c r="E283" s="6" t="s">
        <v>1043</v>
      </c>
      <c r="F283" s="6" t="s">
        <v>704</v>
      </c>
      <c r="G283" s="9" t="s">
        <v>691</v>
      </c>
    </row>
    <row r="284" ht="25" customHeight="1" spans="1:7">
      <c r="A284" s="6">
        <v>282</v>
      </c>
      <c r="B284" s="15" t="s">
        <v>8</v>
      </c>
      <c r="C284" s="11" t="s">
        <v>1117</v>
      </c>
      <c r="D284" s="10" t="s">
        <v>67</v>
      </c>
      <c r="E284" s="6" t="s">
        <v>205</v>
      </c>
      <c r="F284" s="6" t="s">
        <v>704</v>
      </c>
      <c r="G284" s="9" t="s">
        <v>1118</v>
      </c>
    </row>
    <row r="285" ht="25" customHeight="1" spans="1:7">
      <c r="A285" s="6">
        <v>283</v>
      </c>
      <c r="B285" s="15" t="s">
        <v>8</v>
      </c>
      <c r="C285" s="11" t="s">
        <v>1119</v>
      </c>
      <c r="D285" s="10" t="s">
        <v>67</v>
      </c>
      <c r="E285" s="6" t="s">
        <v>205</v>
      </c>
      <c r="F285" s="6" t="s">
        <v>704</v>
      </c>
      <c r="G285" s="9" t="s">
        <v>691</v>
      </c>
    </row>
    <row r="286" ht="45" spans="1:7">
      <c r="A286" s="6">
        <v>284</v>
      </c>
      <c r="B286" s="15" t="s">
        <v>8</v>
      </c>
      <c r="C286" s="27" t="s">
        <v>1120</v>
      </c>
      <c r="D286" s="10" t="s">
        <v>67</v>
      </c>
      <c r="E286" s="23" t="s">
        <v>205</v>
      </c>
      <c r="F286" s="6" t="s">
        <v>704</v>
      </c>
      <c r="G286" s="9" t="s">
        <v>1121</v>
      </c>
    </row>
    <row r="287" ht="33.75" spans="1:7">
      <c r="A287" s="6">
        <v>285</v>
      </c>
      <c r="B287" s="15" t="s">
        <v>8</v>
      </c>
      <c r="C287" s="6" t="s">
        <v>1122</v>
      </c>
      <c r="D287" s="10" t="s">
        <v>67</v>
      </c>
      <c r="E287" s="6" t="s">
        <v>1123</v>
      </c>
      <c r="F287" s="6" t="s">
        <v>704</v>
      </c>
      <c r="G287" s="9" t="s">
        <v>1124</v>
      </c>
    </row>
    <row r="288" ht="25" customHeight="1" spans="1:7">
      <c r="A288" s="6">
        <v>286</v>
      </c>
      <c r="B288" s="15" t="s">
        <v>8</v>
      </c>
      <c r="C288" s="6" t="s">
        <v>1125</v>
      </c>
      <c r="D288" s="10" t="s">
        <v>67</v>
      </c>
      <c r="E288" s="6" t="s">
        <v>340</v>
      </c>
      <c r="F288" s="6" t="s">
        <v>704</v>
      </c>
      <c r="G288" s="9" t="s">
        <v>1126</v>
      </c>
    </row>
    <row r="289" ht="25" customHeight="1" spans="1:7">
      <c r="A289" s="6">
        <v>287</v>
      </c>
      <c r="B289" s="15" t="s">
        <v>8</v>
      </c>
      <c r="C289" s="6" t="s">
        <v>1127</v>
      </c>
      <c r="D289" s="10" t="s">
        <v>67</v>
      </c>
      <c r="E289" s="6" t="s">
        <v>668</v>
      </c>
      <c r="F289" s="6" t="s">
        <v>704</v>
      </c>
      <c r="G289" s="9" t="s">
        <v>730</v>
      </c>
    </row>
    <row r="290" ht="33.75" spans="1:7">
      <c r="A290" s="6">
        <v>288</v>
      </c>
      <c r="B290" s="15" t="s">
        <v>8</v>
      </c>
      <c r="C290" s="6" t="s">
        <v>1128</v>
      </c>
      <c r="D290" s="10" t="s">
        <v>67</v>
      </c>
      <c r="E290" s="6" t="s">
        <v>454</v>
      </c>
      <c r="F290" s="6" t="s">
        <v>704</v>
      </c>
      <c r="G290" s="9" t="s">
        <v>1129</v>
      </c>
    </row>
    <row r="291" ht="33.75" spans="1:7">
      <c r="A291" s="6">
        <v>289</v>
      </c>
      <c r="B291" s="15" t="s">
        <v>8</v>
      </c>
      <c r="C291" s="6" t="s">
        <v>1130</v>
      </c>
      <c r="D291" s="10" t="s">
        <v>67</v>
      </c>
      <c r="E291" s="6" t="s">
        <v>454</v>
      </c>
      <c r="F291" s="6" t="s">
        <v>704</v>
      </c>
      <c r="G291" s="9" t="s">
        <v>1131</v>
      </c>
    </row>
    <row r="292" ht="22.5" spans="1:7">
      <c r="A292" s="6">
        <v>290</v>
      </c>
      <c r="B292" s="15" t="s">
        <v>8</v>
      </c>
      <c r="C292" s="6" t="s">
        <v>1132</v>
      </c>
      <c r="D292" s="10" t="s">
        <v>67</v>
      </c>
      <c r="E292" s="6" t="s">
        <v>349</v>
      </c>
      <c r="F292" s="6" t="s">
        <v>704</v>
      </c>
      <c r="G292" s="9" t="s">
        <v>1133</v>
      </c>
    </row>
    <row r="293" ht="25" customHeight="1" spans="1:7">
      <c r="A293" s="6">
        <v>291</v>
      </c>
      <c r="B293" s="15" t="s">
        <v>8</v>
      </c>
      <c r="C293" s="6" t="s">
        <v>1134</v>
      </c>
      <c r="D293" s="10" t="s">
        <v>67</v>
      </c>
      <c r="E293" s="6" t="s">
        <v>68</v>
      </c>
      <c r="F293" s="6" t="s">
        <v>704</v>
      </c>
      <c r="G293" s="9" t="s">
        <v>691</v>
      </c>
    </row>
    <row r="294" ht="25" customHeight="1" spans="1:7">
      <c r="A294" s="6">
        <v>292</v>
      </c>
      <c r="B294" s="15" t="s">
        <v>8</v>
      </c>
      <c r="C294" s="6" t="s">
        <v>1135</v>
      </c>
      <c r="D294" s="10" t="s">
        <v>67</v>
      </c>
      <c r="E294" s="6" t="s">
        <v>68</v>
      </c>
      <c r="F294" s="6" t="s">
        <v>704</v>
      </c>
      <c r="G294" s="9" t="s">
        <v>691</v>
      </c>
    </row>
    <row r="295" ht="25" customHeight="1" spans="1:7">
      <c r="A295" s="6">
        <v>293</v>
      </c>
      <c r="B295" s="15" t="s">
        <v>8</v>
      </c>
      <c r="C295" s="6" t="s">
        <v>1136</v>
      </c>
      <c r="D295" s="10" t="s">
        <v>67</v>
      </c>
      <c r="E295" s="6" t="s">
        <v>138</v>
      </c>
      <c r="F295" s="6" t="s">
        <v>704</v>
      </c>
      <c r="G295" s="9" t="s">
        <v>1137</v>
      </c>
    </row>
    <row r="296" ht="25" customHeight="1" spans="1:7">
      <c r="A296" s="6">
        <v>294</v>
      </c>
      <c r="B296" s="15" t="s">
        <v>8</v>
      </c>
      <c r="C296" s="6" t="s">
        <v>1138</v>
      </c>
      <c r="D296" s="10" t="s">
        <v>67</v>
      </c>
      <c r="E296" s="6" t="s">
        <v>138</v>
      </c>
      <c r="F296" s="6" t="s">
        <v>704</v>
      </c>
      <c r="G296" s="9" t="s">
        <v>691</v>
      </c>
    </row>
    <row r="297" ht="22.5" spans="1:7">
      <c r="A297" s="6">
        <v>295</v>
      </c>
      <c r="B297" s="15" t="s">
        <v>8</v>
      </c>
      <c r="C297" s="6" t="s">
        <v>1139</v>
      </c>
      <c r="D297" s="10" t="s">
        <v>67</v>
      </c>
      <c r="E297" s="6" t="s">
        <v>138</v>
      </c>
      <c r="F297" s="6" t="s">
        <v>704</v>
      </c>
      <c r="G297" s="9" t="s">
        <v>1140</v>
      </c>
    </row>
    <row r="298" ht="24" customHeight="1" spans="1:7">
      <c r="A298" s="6">
        <v>296</v>
      </c>
      <c r="B298" s="15" t="s">
        <v>8</v>
      </c>
      <c r="C298" s="6" t="s">
        <v>1141</v>
      </c>
      <c r="D298" s="10" t="s">
        <v>67</v>
      </c>
      <c r="E298" s="6" t="s">
        <v>141</v>
      </c>
      <c r="F298" s="6" t="s">
        <v>704</v>
      </c>
      <c r="G298" s="9" t="s">
        <v>1142</v>
      </c>
    </row>
    <row r="299" ht="25" customHeight="1" spans="1:7">
      <c r="A299" s="6">
        <v>297</v>
      </c>
      <c r="B299" s="15" t="s">
        <v>8</v>
      </c>
      <c r="C299" s="6" t="s">
        <v>1143</v>
      </c>
      <c r="D299" s="10" t="s">
        <v>67</v>
      </c>
      <c r="E299" s="6" t="s">
        <v>884</v>
      </c>
      <c r="F299" s="6" t="s">
        <v>704</v>
      </c>
      <c r="G299" s="9" t="s">
        <v>1144</v>
      </c>
    </row>
    <row r="300" ht="25" customHeight="1" spans="1:7">
      <c r="A300" s="6">
        <v>298</v>
      </c>
      <c r="B300" s="15" t="s">
        <v>8</v>
      </c>
      <c r="C300" s="12" t="s">
        <v>1145</v>
      </c>
      <c r="D300" s="10" t="s">
        <v>67</v>
      </c>
      <c r="E300" s="12" t="s">
        <v>884</v>
      </c>
      <c r="F300" s="6" t="s">
        <v>704</v>
      </c>
      <c r="G300" s="9" t="s">
        <v>691</v>
      </c>
    </row>
    <row r="301" ht="25" customHeight="1" spans="1:7">
      <c r="A301" s="6">
        <v>299</v>
      </c>
      <c r="B301" s="15" t="s">
        <v>8</v>
      </c>
      <c r="C301" s="23" t="s">
        <v>1146</v>
      </c>
      <c r="D301" s="10" t="s">
        <v>67</v>
      </c>
      <c r="E301" s="23" t="s">
        <v>884</v>
      </c>
      <c r="F301" s="6" t="s">
        <v>704</v>
      </c>
      <c r="G301" s="9" t="s">
        <v>691</v>
      </c>
    </row>
    <row r="302" ht="22.5" spans="1:7">
      <c r="A302" s="6">
        <v>300</v>
      </c>
      <c r="B302" s="15" t="s">
        <v>8</v>
      </c>
      <c r="C302" s="6" t="s">
        <v>1147</v>
      </c>
      <c r="D302" s="10" t="s">
        <v>67</v>
      </c>
      <c r="E302" s="6" t="s">
        <v>15</v>
      </c>
      <c r="F302" s="6" t="s">
        <v>704</v>
      </c>
      <c r="G302" s="9" t="s">
        <v>1148</v>
      </c>
    </row>
    <row r="303" ht="22.5" spans="1:7">
      <c r="A303" s="6">
        <v>301</v>
      </c>
      <c r="B303" s="15" t="s">
        <v>8</v>
      </c>
      <c r="C303" s="6" t="s">
        <v>1149</v>
      </c>
      <c r="D303" s="10" t="s">
        <v>67</v>
      </c>
      <c r="E303" s="6" t="s">
        <v>15</v>
      </c>
      <c r="F303" s="6" t="s">
        <v>704</v>
      </c>
      <c r="G303" s="9" t="s">
        <v>1150</v>
      </c>
    </row>
    <row r="304" ht="20" customHeight="1" spans="1:7">
      <c r="A304" s="6">
        <v>302</v>
      </c>
      <c r="B304" s="15" t="s">
        <v>8</v>
      </c>
      <c r="C304" s="6" t="s">
        <v>1151</v>
      </c>
      <c r="D304" s="10" t="s">
        <v>67</v>
      </c>
      <c r="E304" s="6" t="s">
        <v>15</v>
      </c>
      <c r="F304" s="6" t="s">
        <v>704</v>
      </c>
      <c r="G304" s="9" t="s">
        <v>691</v>
      </c>
    </row>
    <row r="305" ht="20" customHeight="1" spans="1:7">
      <c r="A305" s="6">
        <v>303</v>
      </c>
      <c r="B305" s="15" t="s">
        <v>8</v>
      </c>
      <c r="C305" s="6" t="s">
        <v>1152</v>
      </c>
      <c r="D305" s="10" t="s">
        <v>67</v>
      </c>
      <c r="E305" s="6" t="s">
        <v>15</v>
      </c>
      <c r="F305" s="6" t="s">
        <v>704</v>
      </c>
      <c r="G305" s="9" t="s">
        <v>1153</v>
      </c>
    </row>
    <row r="306" ht="45" spans="1:7">
      <c r="A306" s="6">
        <v>304</v>
      </c>
      <c r="B306" s="15" t="s">
        <v>8</v>
      </c>
      <c r="C306" s="6" t="s">
        <v>1154</v>
      </c>
      <c r="D306" s="10" t="s">
        <v>67</v>
      </c>
      <c r="E306" s="6" t="s">
        <v>15</v>
      </c>
      <c r="F306" s="6" t="s">
        <v>704</v>
      </c>
      <c r="G306" s="9" t="s">
        <v>1155</v>
      </c>
    </row>
    <row r="307" ht="22.5" spans="1:7">
      <c r="A307" s="6">
        <v>305</v>
      </c>
      <c r="B307" s="15" t="s">
        <v>8</v>
      </c>
      <c r="C307" s="6" t="s">
        <v>1156</v>
      </c>
      <c r="D307" s="10" t="s">
        <v>67</v>
      </c>
      <c r="E307" s="6" t="s">
        <v>15</v>
      </c>
      <c r="F307" s="6" t="s">
        <v>704</v>
      </c>
      <c r="G307" s="9" t="s">
        <v>1157</v>
      </c>
    </row>
    <row r="308" ht="25" customHeight="1" spans="1:7">
      <c r="A308" s="6">
        <v>306</v>
      </c>
      <c r="B308" s="15" t="s">
        <v>8</v>
      </c>
      <c r="C308" s="6" t="s">
        <v>1158</v>
      </c>
      <c r="D308" s="10" t="s">
        <v>67</v>
      </c>
      <c r="E308" s="6" t="s">
        <v>15</v>
      </c>
      <c r="F308" s="6" t="s">
        <v>704</v>
      </c>
      <c r="G308" s="9" t="s">
        <v>691</v>
      </c>
    </row>
    <row r="309" ht="33.75" spans="1:7">
      <c r="A309" s="6">
        <v>307</v>
      </c>
      <c r="B309" s="15" t="s">
        <v>8</v>
      </c>
      <c r="C309" s="6" t="s">
        <v>1159</v>
      </c>
      <c r="D309" s="10" t="s">
        <v>67</v>
      </c>
      <c r="E309" s="6" t="s">
        <v>15</v>
      </c>
      <c r="F309" s="6" t="s">
        <v>704</v>
      </c>
      <c r="G309" s="9" t="s">
        <v>1160</v>
      </c>
    </row>
    <row r="310" ht="21" customHeight="1" spans="1:7">
      <c r="A310" s="6">
        <v>308</v>
      </c>
      <c r="B310" s="15" t="s">
        <v>8</v>
      </c>
      <c r="C310" s="6" t="s">
        <v>1161</v>
      </c>
      <c r="D310" s="10" t="s">
        <v>67</v>
      </c>
      <c r="E310" s="6" t="s">
        <v>15</v>
      </c>
      <c r="F310" s="6" t="s">
        <v>704</v>
      </c>
      <c r="G310" s="9" t="s">
        <v>691</v>
      </c>
    </row>
    <row r="311" ht="22.5" spans="1:7">
      <c r="A311" s="6">
        <v>309</v>
      </c>
      <c r="B311" s="15" t="s">
        <v>8</v>
      </c>
      <c r="C311" s="6" t="s">
        <v>1162</v>
      </c>
      <c r="D311" s="10" t="s">
        <v>67</v>
      </c>
      <c r="E311" s="13" t="s">
        <v>59</v>
      </c>
      <c r="F311" s="6" t="s">
        <v>704</v>
      </c>
      <c r="G311" s="9" t="s">
        <v>1163</v>
      </c>
    </row>
    <row r="312" ht="21" customHeight="1" spans="1:7">
      <c r="A312" s="6">
        <v>310</v>
      </c>
      <c r="B312" s="15" t="s">
        <v>8</v>
      </c>
      <c r="C312" s="6" t="s">
        <v>1164</v>
      </c>
      <c r="D312" s="10" t="s">
        <v>67</v>
      </c>
      <c r="E312" s="6" t="s">
        <v>45</v>
      </c>
      <c r="F312" s="6" t="s">
        <v>704</v>
      </c>
      <c r="G312" s="9" t="s">
        <v>69</v>
      </c>
    </row>
    <row r="313" ht="22.5" spans="1:7">
      <c r="A313" s="6">
        <v>311</v>
      </c>
      <c r="B313" s="15" t="s">
        <v>8</v>
      </c>
      <c r="C313" s="6" t="s">
        <v>1165</v>
      </c>
      <c r="D313" s="10" t="s">
        <v>67</v>
      </c>
      <c r="E313" s="13" t="s">
        <v>59</v>
      </c>
      <c r="F313" s="6" t="s">
        <v>704</v>
      </c>
      <c r="G313" s="9" t="s">
        <v>691</v>
      </c>
    </row>
    <row r="314" ht="22.5" spans="1:7">
      <c r="A314" s="6">
        <v>312</v>
      </c>
      <c r="B314" s="7" t="s">
        <v>8</v>
      </c>
      <c r="C314" s="10" t="s">
        <v>116</v>
      </c>
      <c r="D314" s="15" t="s">
        <v>71</v>
      </c>
      <c r="E314" s="10" t="s">
        <v>456</v>
      </c>
      <c r="F314" s="6" t="s">
        <v>704</v>
      </c>
      <c r="G314" s="9" t="s">
        <v>1166</v>
      </c>
    </row>
    <row r="315" ht="25" customHeight="1" spans="1:7">
      <c r="A315" s="6">
        <v>313</v>
      </c>
      <c r="B315" s="7" t="s">
        <v>8</v>
      </c>
      <c r="C315" s="10" t="s">
        <v>1167</v>
      </c>
      <c r="D315" s="15" t="s">
        <v>71</v>
      </c>
      <c r="E315" s="10" t="s">
        <v>28</v>
      </c>
      <c r="F315" s="6" t="s">
        <v>704</v>
      </c>
      <c r="G315" s="9" t="s">
        <v>691</v>
      </c>
    </row>
    <row r="316" ht="25" customHeight="1" spans="1:7">
      <c r="A316" s="6">
        <v>314</v>
      </c>
      <c r="B316" s="7" t="s">
        <v>8</v>
      </c>
      <c r="C316" s="10" t="s">
        <v>1168</v>
      </c>
      <c r="D316" s="15" t="s">
        <v>71</v>
      </c>
      <c r="E316" s="10" t="s">
        <v>28</v>
      </c>
      <c r="F316" s="6" t="s">
        <v>704</v>
      </c>
      <c r="G316" s="9" t="s">
        <v>691</v>
      </c>
    </row>
    <row r="317" ht="25" customHeight="1" spans="1:7">
      <c r="A317" s="6">
        <v>315</v>
      </c>
      <c r="B317" s="7" t="s">
        <v>8</v>
      </c>
      <c r="C317" s="10" t="s">
        <v>1169</v>
      </c>
      <c r="D317" s="15" t="s">
        <v>71</v>
      </c>
      <c r="E317" s="10" t="s">
        <v>28</v>
      </c>
      <c r="F317" s="6" t="s">
        <v>704</v>
      </c>
      <c r="G317" s="9" t="s">
        <v>691</v>
      </c>
    </row>
    <row r="318" ht="33.75" spans="1:7">
      <c r="A318" s="6">
        <v>316</v>
      </c>
      <c r="B318" s="7" t="s">
        <v>8</v>
      </c>
      <c r="C318" s="10" t="s">
        <v>1170</v>
      </c>
      <c r="D318" s="15" t="s">
        <v>71</v>
      </c>
      <c r="E318" s="10" t="s">
        <v>28</v>
      </c>
      <c r="F318" s="6" t="s">
        <v>704</v>
      </c>
      <c r="G318" s="9" t="s">
        <v>1171</v>
      </c>
    </row>
    <row r="319" ht="23" customHeight="1" spans="1:7">
      <c r="A319" s="6">
        <v>317</v>
      </c>
      <c r="B319" s="7" t="s">
        <v>8</v>
      </c>
      <c r="C319" s="10" t="s">
        <v>1172</v>
      </c>
      <c r="D319" s="15" t="s">
        <v>71</v>
      </c>
      <c r="E319" s="10" t="s">
        <v>28</v>
      </c>
      <c r="F319" s="6" t="s">
        <v>704</v>
      </c>
      <c r="G319" s="9" t="s">
        <v>691</v>
      </c>
    </row>
    <row r="320" ht="22.5" spans="1:7">
      <c r="A320" s="6">
        <v>318</v>
      </c>
      <c r="B320" s="7" t="s">
        <v>8</v>
      </c>
      <c r="C320" s="10" t="s">
        <v>1173</v>
      </c>
      <c r="D320" s="15" t="s">
        <v>71</v>
      </c>
      <c r="E320" s="10" t="s">
        <v>39</v>
      </c>
      <c r="F320" s="6" t="s">
        <v>704</v>
      </c>
      <c r="G320" s="9" t="s">
        <v>1174</v>
      </c>
    </row>
    <row r="321" ht="33.75" spans="1:7">
      <c r="A321" s="6">
        <v>319</v>
      </c>
      <c r="B321" s="7" t="s">
        <v>8</v>
      </c>
      <c r="C321" s="10" t="s">
        <v>1175</v>
      </c>
      <c r="D321" s="15" t="s">
        <v>71</v>
      </c>
      <c r="E321" s="6" t="s">
        <v>188</v>
      </c>
      <c r="F321" s="6" t="s">
        <v>704</v>
      </c>
      <c r="G321" s="9" t="s">
        <v>1176</v>
      </c>
    </row>
    <row r="322" ht="33.75" spans="1:7">
      <c r="A322" s="6">
        <v>320</v>
      </c>
      <c r="B322" s="7" t="s">
        <v>8</v>
      </c>
      <c r="C322" s="10" t="s">
        <v>1177</v>
      </c>
      <c r="D322" s="15" t="s">
        <v>71</v>
      </c>
      <c r="E322" s="6" t="s">
        <v>188</v>
      </c>
      <c r="F322" s="6" t="s">
        <v>704</v>
      </c>
      <c r="G322" s="9" t="s">
        <v>1178</v>
      </c>
    </row>
    <row r="323" ht="23" customHeight="1" spans="1:7">
      <c r="A323" s="6">
        <v>321</v>
      </c>
      <c r="B323" s="7" t="s">
        <v>8</v>
      </c>
      <c r="C323" s="10" t="s">
        <v>1179</v>
      </c>
      <c r="D323" s="15" t="s">
        <v>71</v>
      </c>
      <c r="E323" s="6" t="s">
        <v>188</v>
      </c>
      <c r="F323" s="6" t="s">
        <v>704</v>
      </c>
      <c r="G323" s="9" t="s">
        <v>691</v>
      </c>
    </row>
    <row r="324" ht="23" customHeight="1" spans="1:7">
      <c r="A324" s="6">
        <v>322</v>
      </c>
      <c r="B324" s="7" t="s">
        <v>8</v>
      </c>
      <c r="C324" s="10" t="s">
        <v>1180</v>
      </c>
      <c r="D324" s="15" t="s">
        <v>71</v>
      </c>
      <c r="E324" s="10" t="s">
        <v>246</v>
      </c>
      <c r="F324" s="6" t="s">
        <v>704</v>
      </c>
      <c r="G324" s="9" t="s">
        <v>1181</v>
      </c>
    </row>
    <row r="325" ht="33.75" spans="1:7">
      <c r="A325" s="6">
        <v>323</v>
      </c>
      <c r="B325" s="7" t="s">
        <v>8</v>
      </c>
      <c r="C325" s="10" t="s">
        <v>1182</v>
      </c>
      <c r="D325" s="15" t="s">
        <v>71</v>
      </c>
      <c r="E325" s="10" t="s">
        <v>277</v>
      </c>
      <c r="F325" s="6" t="s">
        <v>704</v>
      </c>
      <c r="G325" s="9" t="s">
        <v>1183</v>
      </c>
    </row>
    <row r="326" ht="33.75" spans="1:7">
      <c r="A326" s="6">
        <v>324</v>
      </c>
      <c r="B326" s="7" t="s">
        <v>8</v>
      </c>
      <c r="C326" s="10" t="s">
        <v>1184</v>
      </c>
      <c r="D326" s="15" t="s">
        <v>71</v>
      </c>
      <c r="E326" s="10" t="s">
        <v>277</v>
      </c>
      <c r="F326" s="6" t="s">
        <v>704</v>
      </c>
      <c r="G326" s="9" t="s">
        <v>1185</v>
      </c>
    </row>
    <row r="327" ht="25" customHeight="1" spans="1:7">
      <c r="A327" s="6">
        <v>325</v>
      </c>
      <c r="B327" s="7" t="s">
        <v>8</v>
      </c>
      <c r="C327" s="10" t="s">
        <v>1186</v>
      </c>
      <c r="D327" s="15" t="s">
        <v>71</v>
      </c>
      <c r="E327" s="10" t="s">
        <v>88</v>
      </c>
      <c r="F327" s="6" t="s">
        <v>704</v>
      </c>
      <c r="G327" s="9" t="s">
        <v>691</v>
      </c>
    </row>
    <row r="328" ht="25" customHeight="1" spans="1:7">
      <c r="A328" s="6">
        <v>326</v>
      </c>
      <c r="B328" s="7" t="s">
        <v>8</v>
      </c>
      <c r="C328" s="10" t="s">
        <v>1187</v>
      </c>
      <c r="D328" s="15" t="s">
        <v>71</v>
      </c>
      <c r="E328" s="10" t="s">
        <v>88</v>
      </c>
      <c r="F328" s="6" t="s">
        <v>704</v>
      </c>
      <c r="G328" s="9" t="s">
        <v>691</v>
      </c>
    </row>
    <row r="329" ht="25" customHeight="1" spans="1:7">
      <c r="A329" s="6">
        <v>327</v>
      </c>
      <c r="B329" s="7" t="s">
        <v>8</v>
      </c>
      <c r="C329" s="10" t="s">
        <v>1188</v>
      </c>
      <c r="D329" s="15" t="s">
        <v>71</v>
      </c>
      <c r="E329" s="10" t="s">
        <v>91</v>
      </c>
      <c r="F329" s="6" t="s">
        <v>704</v>
      </c>
      <c r="G329" s="9" t="s">
        <v>691</v>
      </c>
    </row>
    <row r="330" ht="25" customHeight="1" spans="1:7">
      <c r="A330" s="6">
        <v>328</v>
      </c>
      <c r="B330" s="7" t="s">
        <v>8</v>
      </c>
      <c r="C330" s="10" t="s">
        <v>1189</v>
      </c>
      <c r="D330" s="15" t="s">
        <v>71</v>
      </c>
      <c r="E330" s="10" t="s">
        <v>199</v>
      </c>
      <c r="F330" s="6" t="s">
        <v>704</v>
      </c>
      <c r="G330" s="9" t="s">
        <v>747</v>
      </c>
    </row>
    <row r="331" spans="1:7">
      <c r="A331" s="6">
        <v>329</v>
      </c>
      <c r="B331" s="7" t="s">
        <v>8</v>
      </c>
      <c r="C331" s="10" t="s">
        <v>1190</v>
      </c>
      <c r="D331" s="15" t="s">
        <v>71</v>
      </c>
      <c r="E331" s="10" t="s">
        <v>199</v>
      </c>
      <c r="F331" s="6" t="s">
        <v>704</v>
      </c>
      <c r="G331" s="9" t="s">
        <v>1191</v>
      </c>
    </row>
    <row r="332" ht="22.5" spans="1:7">
      <c r="A332" s="6">
        <v>330</v>
      </c>
      <c r="B332" s="7" t="s">
        <v>8</v>
      </c>
      <c r="C332" s="10" t="s">
        <v>1192</v>
      </c>
      <c r="D332" s="15" t="s">
        <v>71</v>
      </c>
      <c r="E332" s="10" t="s">
        <v>509</v>
      </c>
      <c r="F332" s="6" t="s">
        <v>704</v>
      </c>
      <c r="G332" s="9" t="s">
        <v>1174</v>
      </c>
    </row>
    <row r="333" ht="33.75" spans="1:7">
      <c r="A333" s="6">
        <v>331</v>
      </c>
      <c r="B333" s="7" t="s">
        <v>8</v>
      </c>
      <c r="C333" s="10" t="s">
        <v>1193</v>
      </c>
      <c r="D333" s="15" t="s">
        <v>71</v>
      </c>
      <c r="E333" s="10" t="s">
        <v>72</v>
      </c>
      <c r="F333" s="6" t="s">
        <v>704</v>
      </c>
      <c r="G333" s="9" t="s">
        <v>1194</v>
      </c>
    </row>
    <row r="334" ht="56.25" spans="1:7">
      <c r="A334" s="6">
        <v>332</v>
      </c>
      <c r="B334" s="7" t="s">
        <v>8</v>
      </c>
      <c r="C334" s="10" t="s">
        <v>1195</v>
      </c>
      <c r="D334" s="15" t="s">
        <v>71</v>
      </c>
      <c r="E334" s="10" t="s">
        <v>744</v>
      </c>
      <c r="F334" s="6" t="s">
        <v>704</v>
      </c>
      <c r="G334" s="9" t="s">
        <v>1196</v>
      </c>
    </row>
    <row r="335" ht="25" customHeight="1" spans="1:7">
      <c r="A335" s="6">
        <v>333</v>
      </c>
      <c r="B335" s="7" t="s">
        <v>8</v>
      </c>
      <c r="C335" s="10" t="s">
        <v>1197</v>
      </c>
      <c r="D335" s="15" t="s">
        <v>71</v>
      </c>
      <c r="E335" s="10" t="s">
        <v>299</v>
      </c>
      <c r="F335" s="6" t="s">
        <v>704</v>
      </c>
      <c r="G335" s="9" t="s">
        <v>691</v>
      </c>
    </row>
    <row r="336" ht="25" customHeight="1" spans="1:7">
      <c r="A336" s="6">
        <v>334</v>
      </c>
      <c r="B336" s="7" t="s">
        <v>8</v>
      </c>
      <c r="C336" s="24" t="s">
        <v>1198</v>
      </c>
      <c r="D336" s="15" t="s">
        <v>71</v>
      </c>
      <c r="E336" s="24" t="s">
        <v>537</v>
      </c>
      <c r="F336" s="6" t="s">
        <v>704</v>
      </c>
      <c r="G336" s="9" t="s">
        <v>730</v>
      </c>
    </row>
    <row r="337" ht="25" customHeight="1" spans="1:7">
      <c r="A337" s="6">
        <v>335</v>
      </c>
      <c r="B337" s="7" t="s">
        <v>8</v>
      </c>
      <c r="C337" s="10" t="s">
        <v>1199</v>
      </c>
      <c r="D337" s="15" t="s">
        <v>71</v>
      </c>
      <c r="E337" s="10" t="s">
        <v>202</v>
      </c>
      <c r="F337" s="6" t="s">
        <v>704</v>
      </c>
      <c r="G337" s="9" t="s">
        <v>477</v>
      </c>
    </row>
    <row r="338" spans="1:7">
      <c r="A338" s="6">
        <v>336</v>
      </c>
      <c r="B338" s="7" t="s">
        <v>8</v>
      </c>
      <c r="C338" s="10" t="s">
        <v>1200</v>
      </c>
      <c r="D338" s="15" t="s">
        <v>71</v>
      </c>
      <c r="E338" s="10" t="s">
        <v>45</v>
      </c>
      <c r="F338" s="6" t="s">
        <v>704</v>
      </c>
      <c r="G338" s="9" t="s">
        <v>1201</v>
      </c>
    </row>
    <row r="339" spans="1:7">
      <c r="A339" s="6">
        <v>337</v>
      </c>
      <c r="B339" s="7" t="s">
        <v>8</v>
      </c>
      <c r="C339" s="10" t="s">
        <v>1202</v>
      </c>
      <c r="D339" s="15" t="s">
        <v>71</v>
      </c>
      <c r="E339" s="10" t="s">
        <v>45</v>
      </c>
      <c r="F339" s="6" t="s">
        <v>704</v>
      </c>
      <c r="G339" s="9" t="s">
        <v>1201</v>
      </c>
    </row>
    <row r="340" ht="22.5" spans="1:7">
      <c r="A340" s="6">
        <v>338</v>
      </c>
      <c r="B340" s="7" t="s">
        <v>8</v>
      </c>
      <c r="C340" s="10" t="s">
        <v>1203</v>
      </c>
      <c r="D340" s="15" t="s">
        <v>71</v>
      </c>
      <c r="E340" s="10" t="s">
        <v>45</v>
      </c>
      <c r="F340" s="6" t="s">
        <v>704</v>
      </c>
      <c r="G340" s="9" t="s">
        <v>1204</v>
      </c>
    </row>
    <row r="341" ht="21" customHeight="1" spans="1:7">
      <c r="A341" s="6">
        <v>339</v>
      </c>
      <c r="B341" s="7" t="s">
        <v>8</v>
      </c>
      <c r="C341" s="10" t="s">
        <v>1205</v>
      </c>
      <c r="D341" s="15" t="s">
        <v>71</v>
      </c>
      <c r="E341" s="10" t="s">
        <v>45</v>
      </c>
      <c r="F341" s="6" t="s">
        <v>704</v>
      </c>
      <c r="G341" s="9" t="s">
        <v>1206</v>
      </c>
    </row>
    <row r="342" spans="1:7">
      <c r="A342" s="6">
        <v>340</v>
      </c>
      <c r="B342" s="7" t="s">
        <v>8</v>
      </c>
      <c r="C342" s="10" t="s">
        <v>1207</v>
      </c>
      <c r="D342" s="15" t="s">
        <v>71</v>
      </c>
      <c r="E342" s="10" t="s">
        <v>45</v>
      </c>
      <c r="F342" s="6" t="s">
        <v>704</v>
      </c>
      <c r="G342" s="9" t="s">
        <v>1201</v>
      </c>
    </row>
    <row r="343" spans="1:7">
      <c r="A343" s="6">
        <v>341</v>
      </c>
      <c r="B343" s="7" t="s">
        <v>8</v>
      </c>
      <c r="C343" s="10" t="s">
        <v>1208</v>
      </c>
      <c r="D343" s="15" t="s">
        <v>71</v>
      </c>
      <c r="E343" s="10" t="s">
        <v>45</v>
      </c>
      <c r="F343" s="6" t="s">
        <v>704</v>
      </c>
      <c r="G343" s="9" t="s">
        <v>1201</v>
      </c>
    </row>
    <row r="344" ht="22.5" spans="1:7">
      <c r="A344" s="6">
        <v>342</v>
      </c>
      <c r="B344" s="7" t="s">
        <v>8</v>
      </c>
      <c r="C344" s="10" t="s">
        <v>1209</v>
      </c>
      <c r="D344" s="15" t="s">
        <v>71</v>
      </c>
      <c r="E344" s="10" t="s">
        <v>97</v>
      </c>
      <c r="F344" s="6" t="s">
        <v>704</v>
      </c>
      <c r="G344" s="9" t="s">
        <v>1210</v>
      </c>
    </row>
    <row r="345" ht="25" customHeight="1" spans="1:7">
      <c r="A345" s="6">
        <v>343</v>
      </c>
      <c r="B345" s="7" t="s">
        <v>8</v>
      </c>
      <c r="C345" s="10" t="s">
        <v>1211</v>
      </c>
      <c r="D345" s="15" t="s">
        <v>71</v>
      </c>
      <c r="E345" s="10" t="s">
        <v>1212</v>
      </c>
      <c r="F345" s="6" t="s">
        <v>704</v>
      </c>
      <c r="G345" s="9" t="s">
        <v>1213</v>
      </c>
    </row>
    <row r="346" ht="25" customHeight="1" spans="1:7">
      <c r="A346" s="6">
        <v>344</v>
      </c>
      <c r="B346" s="7" t="s">
        <v>8</v>
      </c>
      <c r="C346" s="10" t="s">
        <v>1214</v>
      </c>
      <c r="D346" s="15" t="s">
        <v>71</v>
      </c>
      <c r="E346" s="10" t="s">
        <v>1212</v>
      </c>
      <c r="F346" s="6" t="s">
        <v>704</v>
      </c>
      <c r="G346" s="9" t="s">
        <v>1215</v>
      </c>
    </row>
    <row r="347" ht="22.5" spans="1:7">
      <c r="A347" s="6">
        <v>345</v>
      </c>
      <c r="B347" s="7" t="s">
        <v>8</v>
      </c>
      <c r="C347" s="10" t="s">
        <v>1216</v>
      </c>
      <c r="D347" s="15" t="s">
        <v>71</v>
      </c>
      <c r="E347" s="10" t="s">
        <v>325</v>
      </c>
      <c r="F347" s="6" t="s">
        <v>704</v>
      </c>
      <c r="G347" s="9" t="s">
        <v>1217</v>
      </c>
    </row>
    <row r="348" ht="22.5" spans="1:7">
      <c r="A348" s="6">
        <v>346</v>
      </c>
      <c r="B348" s="7" t="s">
        <v>8</v>
      </c>
      <c r="C348" s="10" t="s">
        <v>1218</v>
      </c>
      <c r="D348" s="15" t="s">
        <v>71</v>
      </c>
      <c r="E348" s="10" t="s">
        <v>325</v>
      </c>
      <c r="F348" s="6" t="s">
        <v>704</v>
      </c>
      <c r="G348" s="9" t="s">
        <v>1219</v>
      </c>
    </row>
    <row r="349" ht="22.5" spans="1:7">
      <c r="A349" s="6">
        <v>347</v>
      </c>
      <c r="B349" s="7" t="s">
        <v>8</v>
      </c>
      <c r="C349" s="10" t="s">
        <v>1220</v>
      </c>
      <c r="D349" s="15" t="s">
        <v>71</v>
      </c>
      <c r="E349" s="10" t="s">
        <v>332</v>
      </c>
      <c r="F349" s="6" t="s">
        <v>704</v>
      </c>
      <c r="G349" s="9" t="s">
        <v>1210</v>
      </c>
    </row>
    <row r="350" ht="26" customHeight="1" spans="1:7">
      <c r="A350" s="6">
        <v>348</v>
      </c>
      <c r="B350" s="7" t="s">
        <v>8</v>
      </c>
      <c r="C350" s="10" t="s">
        <v>1221</v>
      </c>
      <c r="D350" s="15" t="s">
        <v>71</v>
      </c>
      <c r="E350" s="10" t="s">
        <v>1043</v>
      </c>
      <c r="F350" s="6" t="s">
        <v>704</v>
      </c>
      <c r="G350" s="9" t="s">
        <v>477</v>
      </c>
    </row>
    <row r="351" ht="26" customHeight="1" spans="1:7">
      <c r="A351" s="6">
        <v>349</v>
      </c>
      <c r="B351" s="7" t="s">
        <v>8</v>
      </c>
      <c r="C351" s="10" t="s">
        <v>1222</v>
      </c>
      <c r="D351" s="15" t="s">
        <v>71</v>
      </c>
      <c r="E351" s="10" t="s">
        <v>1043</v>
      </c>
      <c r="F351" s="6" t="s">
        <v>704</v>
      </c>
      <c r="G351" s="9" t="s">
        <v>477</v>
      </c>
    </row>
    <row r="352" ht="22.5" spans="1:7">
      <c r="A352" s="6">
        <v>350</v>
      </c>
      <c r="B352" s="7" t="s">
        <v>8</v>
      </c>
      <c r="C352" s="24" t="s">
        <v>1223</v>
      </c>
      <c r="D352" s="15" t="s">
        <v>71</v>
      </c>
      <c r="E352" s="10" t="s">
        <v>205</v>
      </c>
      <c r="F352" s="6" t="s">
        <v>704</v>
      </c>
      <c r="G352" s="9" t="s">
        <v>1224</v>
      </c>
    </row>
    <row r="353" ht="22.5" spans="1:7">
      <c r="A353" s="6">
        <v>351</v>
      </c>
      <c r="B353" s="7" t="s">
        <v>8</v>
      </c>
      <c r="C353" s="24" t="s">
        <v>1225</v>
      </c>
      <c r="D353" s="15" t="s">
        <v>71</v>
      </c>
      <c r="E353" s="10" t="s">
        <v>205</v>
      </c>
      <c r="F353" s="6" t="s">
        <v>704</v>
      </c>
      <c r="G353" s="9" t="s">
        <v>475</v>
      </c>
    </row>
    <row r="354" ht="22.5" spans="1:7">
      <c r="A354" s="6">
        <v>352</v>
      </c>
      <c r="B354" s="7" t="s">
        <v>8</v>
      </c>
      <c r="C354" s="24" t="s">
        <v>1226</v>
      </c>
      <c r="D354" s="15" t="s">
        <v>71</v>
      </c>
      <c r="E354" s="10" t="s">
        <v>205</v>
      </c>
      <c r="F354" s="6" t="s">
        <v>704</v>
      </c>
      <c r="G354" s="9" t="s">
        <v>1224</v>
      </c>
    </row>
    <row r="355" ht="24" customHeight="1" spans="1:7">
      <c r="A355" s="6">
        <v>353</v>
      </c>
      <c r="B355" s="7" t="s">
        <v>8</v>
      </c>
      <c r="C355" s="6" t="s">
        <v>1227</v>
      </c>
      <c r="D355" s="15" t="s">
        <v>71</v>
      </c>
      <c r="E355" s="6" t="s">
        <v>1228</v>
      </c>
      <c r="F355" s="6" t="s">
        <v>704</v>
      </c>
      <c r="G355" s="9" t="s">
        <v>691</v>
      </c>
    </row>
    <row r="356" ht="24" customHeight="1" spans="1:7">
      <c r="A356" s="6">
        <v>354</v>
      </c>
      <c r="B356" s="7" t="s">
        <v>8</v>
      </c>
      <c r="C356" s="10" t="s">
        <v>1229</v>
      </c>
      <c r="D356" s="15" t="s">
        <v>71</v>
      </c>
      <c r="E356" s="10" t="s">
        <v>1228</v>
      </c>
      <c r="F356" s="6" t="s">
        <v>704</v>
      </c>
      <c r="G356" s="9" t="s">
        <v>691</v>
      </c>
    </row>
    <row r="357" spans="1:7">
      <c r="A357" s="6">
        <v>355</v>
      </c>
      <c r="B357" s="7" t="s">
        <v>8</v>
      </c>
      <c r="C357" s="10" t="s">
        <v>1230</v>
      </c>
      <c r="D357" s="15" t="s">
        <v>71</v>
      </c>
      <c r="E357" s="10" t="s">
        <v>445</v>
      </c>
      <c r="F357" s="6" t="s">
        <v>704</v>
      </c>
      <c r="G357" s="9" t="s">
        <v>412</v>
      </c>
    </row>
    <row r="358" ht="45" spans="1:7">
      <c r="A358" s="6">
        <v>356</v>
      </c>
      <c r="B358" s="7" t="s">
        <v>8</v>
      </c>
      <c r="C358" s="10" t="s">
        <v>1231</v>
      </c>
      <c r="D358" s="15" t="s">
        <v>71</v>
      </c>
      <c r="E358" s="10" t="s">
        <v>576</v>
      </c>
      <c r="F358" s="6" t="s">
        <v>704</v>
      </c>
      <c r="G358" s="9" t="s">
        <v>1232</v>
      </c>
    </row>
    <row r="359" ht="25" customHeight="1" spans="1:7">
      <c r="A359" s="6">
        <v>357</v>
      </c>
      <c r="B359" s="7" t="s">
        <v>8</v>
      </c>
      <c r="C359" s="10" t="s">
        <v>1233</v>
      </c>
      <c r="D359" s="15" t="s">
        <v>71</v>
      </c>
      <c r="E359" s="10" t="s">
        <v>344</v>
      </c>
      <c r="F359" s="6" t="s">
        <v>704</v>
      </c>
      <c r="G359" s="9" t="s">
        <v>691</v>
      </c>
    </row>
    <row r="360" ht="22.5" spans="1:7">
      <c r="A360" s="6">
        <v>358</v>
      </c>
      <c r="B360" s="7" t="s">
        <v>8</v>
      </c>
      <c r="C360" s="10" t="s">
        <v>1234</v>
      </c>
      <c r="D360" s="15" t="s">
        <v>71</v>
      </c>
      <c r="E360" s="10" t="s">
        <v>344</v>
      </c>
      <c r="F360" s="6" t="s">
        <v>704</v>
      </c>
      <c r="G360" s="9" t="s">
        <v>1224</v>
      </c>
    </row>
    <row r="361" spans="1:7">
      <c r="A361" s="6">
        <v>359</v>
      </c>
      <c r="B361" s="7" t="s">
        <v>8</v>
      </c>
      <c r="C361" s="10" t="s">
        <v>1235</v>
      </c>
      <c r="D361" s="15" t="s">
        <v>71</v>
      </c>
      <c r="E361" s="10" t="s">
        <v>344</v>
      </c>
      <c r="F361" s="6" t="s">
        <v>704</v>
      </c>
      <c r="G361" s="9" t="s">
        <v>531</v>
      </c>
    </row>
    <row r="362" ht="25" customHeight="1" spans="1:7">
      <c r="A362" s="6">
        <v>360</v>
      </c>
      <c r="B362" s="7" t="s">
        <v>8</v>
      </c>
      <c r="C362" s="10" t="s">
        <v>1236</v>
      </c>
      <c r="D362" s="15" t="s">
        <v>71</v>
      </c>
      <c r="E362" s="10" t="s">
        <v>344</v>
      </c>
      <c r="F362" s="6" t="s">
        <v>704</v>
      </c>
      <c r="G362" s="9" t="s">
        <v>691</v>
      </c>
    </row>
    <row r="363" ht="22.5" spans="1:7">
      <c r="A363" s="6">
        <v>361</v>
      </c>
      <c r="B363" s="7" t="s">
        <v>8</v>
      </c>
      <c r="C363" s="10" t="s">
        <v>1237</v>
      </c>
      <c r="D363" s="15" t="s">
        <v>71</v>
      </c>
      <c r="E363" s="10" t="s">
        <v>344</v>
      </c>
      <c r="F363" s="6" t="s">
        <v>704</v>
      </c>
      <c r="G363" s="9" t="s">
        <v>1238</v>
      </c>
    </row>
    <row r="364" ht="26" customHeight="1" spans="1:7">
      <c r="A364" s="6">
        <v>362</v>
      </c>
      <c r="B364" s="7" t="s">
        <v>8</v>
      </c>
      <c r="C364" s="10" t="s">
        <v>1239</v>
      </c>
      <c r="D364" s="15" t="s">
        <v>71</v>
      </c>
      <c r="E364" s="10" t="s">
        <v>1240</v>
      </c>
      <c r="F364" s="6" t="s">
        <v>704</v>
      </c>
      <c r="G364" s="9" t="s">
        <v>901</v>
      </c>
    </row>
    <row r="365" ht="25" customHeight="1" spans="1:7">
      <c r="A365" s="6">
        <v>363</v>
      </c>
      <c r="B365" s="7" t="s">
        <v>8</v>
      </c>
      <c r="C365" s="10" t="s">
        <v>1241</v>
      </c>
      <c r="D365" s="15" t="s">
        <v>71</v>
      </c>
      <c r="E365" s="6" t="s">
        <v>68</v>
      </c>
      <c r="F365" s="6" t="s">
        <v>704</v>
      </c>
      <c r="G365" s="9" t="s">
        <v>901</v>
      </c>
    </row>
    <row r="366" ht="22" customHeight="1" spans="1:7">
      <c r="A366" s="6">
        <v>364</v>
      </c>
      <c r="B366" s="7" t="s">
        <v>8</v>
      </c>
      <c r="C366" s="10" t="s">
        <v>1242</v>
      </c>
      <c r="D366" s="15" t="s">
        <v>71</v>
      </c>
      <c r="E366" s="10" t="s">
        <v>141</v>
      </c>
      <c r="F366" s="6" t="s">
        <v>704</v>
      </c>
      <c r="G366" s="9" t="s">
        <v>901</v>
      </c>
    </row>
    <row r="367" ht="22.5" spans="1:7">
      <c r="A367" s="6">
        <v>365</v>
      </c>
      <c r="B367" s="7" t="s">
        <v>8</v>
      </c>
      <c r="C367" s="10" t="s">
        <v>1243</v>
      </c>
      <c r="D367" s="15" t="s">
        <v>71</v>
      </c>
      <c r="E367" s="10" t="s">
        <v>141</v>
      </c>
      <c r="F367" s="6" t="s">
        <v>704</v>
      </c>
      <c r="G367" s="9" t="s">
        <v>1238</v>
      </c>
    </row>
    <row r="368" ht="22.5" spans="1:7">
      <c r="A368" s="6">
        <v>366</v>
      </c>
      <c r="B368" s="7" t="s">
        <v>8</v>
      </c>
      <c r="C368" s="10" t="s">
        <v>1244</v>
      </c>
      <c r="D368" s="15" t="s">
        <v>71</v>
      </c>
      <c r="E368" s="10" t="s">
        <v>141</v>
      </c>
      <c r="F368" s="6" t="s">
        <v>704</v>
      </c>
      <c r="G368" s="9" t="s">
        <v>1238</v>
      </c>
    </row>
    <row r="369" ht="22.5" spans="1:7">
      <c r="A369" s="6">
        <v>367</v>
      </c>
      <c r="B369" s="7" t="s">
        <v>8</v>
      </c>
      <c r="C369" s="24" t="s">
        <v>1245</v>
      </c>
      <c r="D369" s="15" t="s">
        <v>71</v>
      </c>
      <c r="E369" s="24" t="s">
        <v>884</v>
      </c>
      <c r="F369" s="6" t="s">
        <v>704</v>
      </c>
      <c r="G369" s="9" t="s">
        <v>1238</v>
      </c>
    </row>
    <row r="370" ht="22.5" spans="1:7">
      <c r="A370" s="6">
        <v>368</v>
      </c>
      <c r="B370" s="7" t="s">
        <v>8</v>
      </c>
      <c r="C370" s="10" t="s">
        <v>1246</v>
      </c>
      <c r="D370" s="15" t="s">
        <v>71</v>
      </c>
      <c r="E370" s="10" t="s">
        <v>15</v>
      </c>
      <c r="F370" s="6" t="s">
        <v>704</v>
      </c>
      <c r="G370" s="9" t="s">
        <v>1238</v>
      </c>
    </row>
    <row r="371" ht="33.75" spans="1:7">
      <c r="A371" s="6">
        <v>369</v>
      </c>
      <c r="B371" s="7" t="s">
        <v>8</v>
      </c>
      <c r="C371" s="10" t="s">
        <v>1247</v>
      </c>
      <c r="D371" s="15" t="s">
        <v>71</v>
      </c>
      <c r="E371" s="10" t="s">
        <v>15</v>
      </c>
      <c r="F371" s="6" t="s">
        <v>704</v>
      </c>
      <c r="G371" s="9" t="s">
        <v>1248</v>
      </c>
    </row>
    <row r="372" ht="21" customHeight="1" spans="1:7">
      <c r="A372" s="6">
        <v>370</v>
      </c>
      <c r="B372" s="7" t="s">
        <v>8</v>
      </c>
      <c r="C372" s="10" t="s">
        <v>1249</v>
      </c>
      <c r="D372" s="15" t="s">
        <v>71</v>
      </c>
      <c r="E372" s="10" t="s">
        <v>209</v>
      </c>
      <c r="F372" s="6" t="s">
        <v>704</v>
      </c>
      <c r="G372" s="9" t="s">
        <v>1250</v>
      </c>
    </row>
    <row r="373" ht="21" customHeight="1" spans="1:7">
      <c r="A373" s="6">
        <v>371</v>
      </c>
      <c r="B373" s="7" t="s">
        <v>8</v>
      </c>
      <c r="C373" s="10" t="s">
        <v>1251</v>
      </c>
      <c r="D373" s="15" t="s">
        <v>71</v>
      </c>
      <c r="E373" s="10" t="s">
        <v>209</v>
      </c>
      <c r="F373" s="6" t="s">
        <v>704</v>
      </c>
      <c r="G373" s="9" t="s">
        <v>1250</v>
      </c>
    </row>
    <row r="374" ht="22.5" spans="1:7">
      <c r="A374" s="6">
        <v>372</v>
      </c>
      <c r="B374" s="7" t="s">
        <v>8</v>
      </c>
      <c r="C374" s="10" t="s">
        <v>1252</v>
      </c>
      <c r="D374" s="15" t="s">
        <v>71</v>
      </c>
      <c r="E374" s="13" t="s">
        <v>59</v>
      </c>
      <c r="F374" s="6" t="s">
        <v>704</v>
      </c>
      <c r="G374" s="9" t="s">
        <v>1253</v>
      </c>
    </row>
    <row r="375" ht="22.5" spans="1:7">
      <c r="A375" s="6">
        <v>373</v>
      </c>
      <c r="B375" s="7" t="s">
        <v>8</v>
      </c>
      <c r="C375" s="10" t="s">
        <v>1254</v>
      </c>
      <c r="D375" s="15" t="s">
        <v>71</v>
      </c>
      <c r="E375" s="13" t="s">
        <v>59</v>
      </c>
      <c r="F375" s="6" t="s">
        <v>704</v>
      </c>
      <c r="G375" s="9" t="s">
        <v>1255</v>
      </c>
    </row>
    <row r="376" ht="22.5" spans="1:7">
      <c r="A376" s="6">
        <v>374</v>
      </c>
      <c r="B376" s="7" t="s">
        <v>8</v>
      </c>
      <c r="C376" s="10" t="s">
        <v>1256</v>
      </c>
      <c r="D376" s="15" t="s">
        <v>71</v>
      </c>
      <c r="E376" s="13" t="s">
        <v>59</v>
      </c>
      <c r="F376" s="6" t="s">
        <v>704</v>
      </c>
      <c r="G376" s="9" t="s">
        <v>1250</v>
      </c>
    </row>
    <row r="377" ht="33.75" spans="1:7">
      <c r="A377" s="6">
        <v>375</v>
      </c>
      <c r="B377" s="7" t="s">
        <v>8</v>
      </c>
      <c r="C377" s="10" t="s">
        <v>1257</v>
      </c>
      <c r="D377" s="15" t="s">
        <v>71</v>
      </c>
      <c r="E377" s="10" t="s">
        <v>153</v>
      </c>
      <c r="F377" s="6" t="s">
        <v>704</v>
      </c>
      <c r="G377" s="9" t="s">
        <v>1258</v>
      </c>
    </row>
    <row r="378" ht="33.75" spans="1:7">
      <c r="A378" s="6">
        <v>376</v>
      </c>
      <c r="B378" s="18" t="s">
        <v>8</v>
      </c>
      <c r="C378" s="18" t="s">
        <v>1259</v>
      </c>
      <c r="D378" s="19" t="s">
        <v>78</v>
      </c>
      <c r="E378" s="6" t="s">
        <v>114</v>
      </c>
      <c r="F378" s="6" t="s">
        <v>704</v>
      </c>
      <c r="G378" s="9" t="s">
        <v>1260</v>
      </c>
    </row>
    <row r="379" ht="22.5" spans="1:7">
      <c r="A379" s="6">
        <v>377</v>
      </c>
      <c r="B379" s="18" t="s">
        <v>8</v>
      </c>
      <c r="C379" s="18" t="s">
        <v>1261</v>
      </c>
      <c r="D379" s="19" t="s">
        <v>78</v>
      </c>
      <c r="E379" s="18" t="s">
        <v>176</v>
      </c>
      <c r="F379" s="6" t="s">
        <v>704</v>
      </c>
      <c r="G379" s="9" t="s">
        <v>1262</v>
      </c>
    </row>
    <row r="380" ht="22.5" spans="1:7">
      <c r="A380" s="6">
        <v>378</v>
      </c>
      <c r="B380" s="18" t="s">
        <v>8</v>
      </c>
      <c r="C380" s="18" t="s">
        <v>1263</v>
      </c>
      <c r="D380" s="19" t="s">
        <v>78</v>
      </c>
      <c r="E380" s="18" t="s">
        <v>119</v>
      </c>
      <c r="F380" s="6" t="s">
        <v>704</v>
      </c>
      <c r="G380" s="9" t="s">
        <v>1264</v>
      </c>
    </row>
    <row r="381" ht="45" spans="1:7">
      <c r="A381" s="6">
        <v>379</v>
      </c>
      <c r="B381" s="18" t="s">
        <v>8</v>
      </c>
      <c r="C381" s="18" t="s">
        <v>1265</v>
      </c>
      <c r="D381" s="19" t="s">
        <v>78</v>
      </c>
      <c r="E381" s="18" t="s">
        <v>28</v>
      </c>
      <c r="F381" s="6" t="s">
        <v>704</v>
      </c>
      <c r="G381" s="9" t="s">
        <v>1266</v>
      </c>
    </row>
    <row r="382" ht="22.5" spans="1:7">
      <c r="A382" s="6">
        <v>380</v>
      </c>
      <c r="B382" s="18" t="s">
        <v>8</v>
      </c>
      <c r="C382" s="18" t="s">
        <v>408</v>
      </c>
      <c r="D382" s="19" t="s">
        <v>78</v>
      </c>
      <c r="E382" s="18" t="s">
        <v>39</v>
      </c>
      <c r="F382" s="6" t="s">
        <v>704</v>
      </c>
      <c r="G382" s="9" t="s">
        <v>1267</v>
      </c>
    </row>
    <row r="383" ht="22.5" spans="1:7">
      <c r="A383" s="6">
        <v>381</v>
      </c>
      <c r="B383" s="18" t="s">
        <v>8</v>
      </c>
      <c r="C383" s="18" t="s">
        <v>1268</v>
      </c>
      <c r="D383" s="19" t="s">
        <v>78</v>
      </c>
      <c r="E383" s="18" t="s">
        <v>39</v>
      </c>
      <c r="F383" s="18" t="s">
        <v>739</v>
      </c>
      <c r="G383" s="9" t="s">
        <v>1269</v>
      </c>
    </row>
    <row r="384" ht="33.75" spans="1:7">
      <c r="A384" s="6">
        <v>382</v>
      </c>
      <c r="B384" s="18" t="s">
        <v>8</v>
      </c>
      <c r="C384" s="18" t="s">
        <v>1270</v>
      </c>
      <c r="D384" s="19" t="s">
        <v>78</v>
      </c>
      <c r="E384" s="6" t="s">
        <v>188</v>
      </c>
      <c r="F384" s="6" t="s">
        <v>704</v>
      </c>
      <c r="G384" s="9" t="s">
        <v>1271</v>
      </c>
    </row>
    <row r="385" ht="33.75" spans="1:7">
      <c r="A385" s="6">
        <v>383</v>
      </c>
      <c r="B385" s="18" t="s">
        <v>8</v>
      </c>
      <c r="C385" s="18" t="s">
        <v>1272</v>
      </c>
      <c r="D385" s="19" t="s">
        <v>78</v>
      </c>
      <c r="E385" s="6" t="s">
        <v>188</v>
      </c>
      <c r="F385" s="6" t="s">
        <v>704</v>
      </c>
      <c r="G385" s="9" t="s">
        <v>1273</v>
      </c>
    </row>
    <row r="386" ht="24" customHeight="1" spans="1:7">
      <c r="A386" s="6">
        <v>384</v>
      </c>
      <c r="B386" s="18" t="s">
        <v>8</v>
      </c>
      <c r="C386" s="18" t="s">
        <v>1274</v>
      </c>
      <c r="D386" s="19" t="s">
        <v>78</v>
      </c>
      <c r="E386" s="18" t="s">
        <v>157</v>
      </c>
      <c r="F386" s="6" t="s">
        <v>704</v>
      </c>
      <c r="G386" s="9" t="s">
        <v>901</v>
      </c>
    </row>
    <row r="387" ht="56.25" spans="1:7">
      <c r="A387" s="6">
        <v>385</v>
      </c>
      <c r="B387" s="18" t="s">
        <v>8</v>
      </c>
      <c r="C387" s="28" t="s">
        <v>1275</v>
      </c>
      <c r="D387" s="19" t="s">
        <v>78</v>
      </c>
      <c r="E387" s="28" t="s">
        <v>246</v>
      </c>
      <c r="F387" s="6" t="s">
        <v>704</v>
      </c>
      <c r="G387" s="9" t="s">
        <v>1276</v>
      </c>
    </row>
    <row r="388" ht="56.25" spans="1:7">
      <c r="A388" s="6">
        <v>386</v>
      </c>
      <c r="B388" s="18" t="s">
        <v>8</v>
      </c>
      <c r="C388" s="28" t="s">
        <v>1277</v>
      </c>
      <c r="D388" s="19" t="s">
        <v>78</v>
      </c>
      <c r="E388" s="28" t="s">
        <v>246</v>
      </c>
      <c r="F388" s="6" t="s">
        <v>704</v>
      </c>
      <c r="G388" s="9" t="s">
        <v>1276</v>
      </c>
    </row>
    <row r="389" ht="33.75" spans="1:7">
      <c r="A389" s="6">
        <v>387</v>
      </c>
      <c r="B389" s="18" t="s">
        <v>8</v>
      </c>
      <c r="C389" s="28" t="s">
        <v>1278</v>
      </c>
      <c r="D389" s="19" t="s">
        <v>78</v>
      </c>
      <c r="E389" s="28" t="s">
        <v>246</v>
      </c>
      <c r="F389" s="6" t="s">
        <v>704</v>
      </c>
      <c r="G389" s="9" t="s">
        <v>1273</v>
      </c>
    </row>
    <row r="390" ht="24" customHeight="1" spans="1:7">
      <c r="A390" s="6">
        <v>388</v>
      </c>
      <c r="B390" s="18" t="s">
        <v>8</v>
      </c>
      <c r="C390" s="28" t="s">
        <v>1279</v>
      </c>
      <c r="D390" s="19" t="s">
        <v>78</v>
      </c>
      <c r="E390" s="28" t="s">
        <v>246</v>
      </c>
      <c r="F390" s="6" t="s">
        <v>704</v>
      </c>
      <c r="G390" s="9" t="s">
        <v>691</v>
      </c>
    </row>
    <row r="391" ht="78.75" spans="1:7">
      <c r="A391" s="6">
        <v>389</v>
      </c>
      <c r="B391" s="18" t="s">
        <v>8</v>
      </c>
      <c r="C391" s="28" t="s">
        <v>1280</v>
      </c>
      <c r="D391" s="19" t="s">
        <v>78</v>
      </c>
      <c r="E391" s="28" t="s">
        <v>246</v>
      </c>
      <c r="F391" s="6" t="s">
        <v>704</v>
      </c>
      <c r="G391" s="9" t="s">
        <v>1281</v>
      </c>
    </row>
    <row r="392" ht="33.75" spans="1:7">
      <c r="A392" s="6">
        <v>390</v>
      </c>
      <c r="B392" s="18" t="s">
        <v>8</v>
      </c>
      <c r="C392" s="28" t="s">
        <v>1282</v>
      </c>
      <c r="D392" s="19" t="s">
        <v>78</v>
      </c>
      <c r="E392" s="28" t="s">
        <v>246</v>
      </c>
      <c r="F392" s="6" t="s">
        <v>704</v>
      </c>
      <c r="G392" s="9" t="s">
        <v>1273</v>
      </c>
    </row>
    <row r="393" ht="21" customHeight="1" spans="1:7">
      <c r="A393" s="6">
        <v>391</v>
      </c>
      <c r="B393" s="18" t="s">
        <v>8</v>
      </c>
      <c r="C393" s="28" t="s">
        <v>1283</v>
      </c>
      <c r="D393" s="19" t="s">
        <v>78</v>
      </c>
      <c r="E393" s="28" t="s">
        <v>246</v>
      </c>
      <c r="F393" s="6" t="s">
        <v>704</v>
      </c>
      <c r="G393" s="9" t="s">
        <v>901</v>
      </c>
    </row>
    <row r="394" ht="22.5" spans="1:7">
      <c r="A394" s="6">
        <v>392</v>
      </c>
      <c r="B394" s="18" t="s">
        <v>8</v>
      </c>
      <c r="C394" s="18" t="s">
        <v>1284</v>
      </c>
      <c r="D394" s="19" t="s">
        <v>78</v>
      </c>
      <c r="E394" s="6" t="s">
        <v>251</v>
      </c>
      <c r="F394" s="6" t="s">
        <v>704</v>
      </c>
      <c r="G394" s="9" t="s">
        <v>1285</v>
      </c>
    </row>
    <row r="395" ht="22.5" spans="1:7">
      <c r="A395" s="6">
        <v>393</v>
      </c>
      <c r="B395" s="18" t="s">
        <v>8</v>
      </c>
      <c r="C395" s="18" t="s">
        <v>1286</v>
      </c>
      <c r="D395" s="19" t="s">
        <v>78</v>
      </c>
      <c r="E395" s="29" t="s">
        <v>272</v>
      </c>
      <c r="F395" s="6" t="s">
        <v>704</v>
      </c>
      <c r="G395" s="9" t="s">
        <v>1287</v>
      </c>
    </row>
    <row r="396" ht="33.75" spans="1:7">
      <c r="A396" s="6">
        <v>394</v>
      </c>
      <c r="B396" s="18" t="s">
        <v>8</v>
      </c>
      <c r="C396" s="18" t="s">
        <v>1288</v>
      </c>
      <c r="D396" s="19" t="s">
        <v>78</v>
      </c>
      <c r="E396" s="29" t="s">
        <v>272</v>
      </c>
      <c r="F396" s="6" t="s">
        <v>704</v>
      </c>
      <c r="G396" s="9" t="s">
        <v>1289</v>
      </c>
    </row>
    <row r="397" ht="23" customHeight="1" spans="1:7">
      <c r="A397" s="6">
        <v>395</v>
      </c>
      <c r="B397" s="18" t="s">
        <v>8</v>
      </c>
      <c r="C397" s="18" t="s">
        <v>1290</v>
      </c>
      <c r="D397" s="19" t="s">
        <v>78</v>
      </c>
      <c r="E397" s="29" t="s">
        <v>272</v>
      </c>
      <c r="F397" s="6" t="s">
        <v>704</v>
      </c>
      <c r="G397" s="9" t="s">
        <v>901</v>
      </c>
    </row>
    <row r="398" ht="22.5" spans="1:7">
      <c r="A398" s="6">
        <v>396</v>
      </c>
      <c r="B398" s="18" t="s">
        <v>8</v>
      </c>
      <c r="C398" s="18" t="s">
        <v>1291</v>
      </c>
      <c r="D398" s="19" t="s">
        <v>78</v>
      </c>
      <c r="E398" s="29" t="s">
        <v>272</v>
      </c>
      <c r="F398" s="6" t="s">
        <v>704</v>
      </c>
      <c r="G398" s="9" t="s">
        <v>1292</v>
      </c>
    </row>
    <row r="399" ht="33.75" spans="1:7">
      <c r="A399" s="6">
        <v>397</v>
      </c>
      <c r="B399" s="18" t="s">
        <v>8</v>
      </c>
      <c r="C399" s="19" t="s">
        <v>1293</v>
      </c>
      <c r="D399" s="19" t="s">
        <v>78</v>
      </c>
      <c r="E399" s="19" t="s">
        <v>160</v>
      </c>
      <c r="F399" s="6" t="s">
        <v>704</v>
      </c>
      <c r="G399" s="9" t="s">
        <v>1294</v>
      </c>
    </row>
    <row r="400" ht="33.75" spans="1:7">
      <c r="A400" s="6">
        <v>398</v>
      </c>
      <c r="B400" s="18" t="s">
        <v>8</v>
      </c>
      <c r="C400" s="19" t="s">
        <v>1295</v>
      </c>
      <c r="D400" s="19" t="s">
        <v>78</v>
      </c>
      <c r="E400" s="19" t="s">
        <v>160</v>
      </c>
      <c r="F400" s="6" t="s">
        <v>704</v>
      </c>
      <c r="G400" s="9" t="s">
        <v>1296</v>
      </c>
    </row>
    <row r="401" ht="33.75" spans="1:7">
      <c r="A401" s="6">
        <v>399</v>
      </c>
      <c r="B401" s="18" t="s">
        <v>8</v>
      </c>
      <c r="C401" s="30" t="s">
        <v>1297</v>
      </c>
      <c r="D401" s="19" t="s">
        <v>78</v>
      </c>
      <c r="E401" s="18" t="s">
        <v>282</v>
      </c>
      <c r="F401" s="6" t="s">
        <v>704</v>
      </c>
      <c r="G401" s="9" t="s">
        <v>1298</v>
      </c>
    </row>
    <row r="402" ht="22.5" spans="1:7">
      <c r="A402" s="6">
        <v>400</v>
      </c>
      <c r="B402" s="18" t="s">
        <v>8</v>
      </c>
      <c r="C402" s="31" t="s">
        <v>1299</v>
      </c>
      <c r="D402" s="19" t="s">
        <v>78</v>
      </c>
      <c r="E402" s="18" t="s">
        <v>282</v>
      </c>
      <c r="F402" s="6" t="s">
        <v>704</v>
      </c>
      <c r="G402" s="9" t="s">
        <v>1300</v>
      </c>
    </row>
    <row r="403" ht="25" customHeight="1" spans="1:7">
      <c r="A403" s="6">
        <v>401</v>
      </c>
      <c r="B403" s="18" t="s">
        <v>8</v>
      </c>
      <c r="C403" s="19" t="s">
        <v>1301</v>
      </c>
      <c r="D403" s="19" t="s">
        <v>78</v>
      </c>
      <c r="E403" s="19" t="s">
        <v>277</v>
      </c>
      <c r="F403" s="6" t="s">
        <v>704</v>
      </c>
      <c r="G403" s="9" t="s">
        <v>625</v>
      </c>
    </row>
    <row r="404" ht="25" customHeight="1" spans="1:7">
      <c r="A404" s="6">
        <v>402</v>
      </c>
      <c r="B404" s="18" t="s">
        <v>8</v>
      </c>
      <c r="C404" s="18" t="s">
        <v>1302</v>
      </c>
      <c r="D404" s="19" t="s">
        <v>78</v>
      </c>
      <c r="E404" s="18" t="s">
        <v>191</v>
      </c>
      <c r="F404" s="6" t="s">
        <v>704</v>
      </c>
      <c r="G404" s="9" t="s">
        <v>691</v>
      </c>
    </row>
    <row r="405" ht="25" customHeight="1" spans="1:7">
      <c r="A405" s="6">
        <v>403</v>
      </c>
      <c r="B405" s="18" t="s">
        <v>8</v>
      </c>
      <c r="C405" s="18" t="s">
        <v>1303</v>
      </c>
      <c r="D405" s="19" t="s">
        <v>78</v>
      </c>
      <c r="E405" s="18" t="s">
        <v>191</v>
      </c>
      <c r="F405" s="6" t="s">
        <v>704</v>
      </c>
      <c r="G405" s="9" t="s">
        <v>691</v>
      </c>
    </row>
    <row r="406" ht="25" customHeight="1" spans="1:7">
      <c r="A406" s="6">
        <v>404</v>
      </c>
      <c r="B406" s="18" t="s">
        <v>8</v>
      </c>
      <c r="C406" s="18" t="s">
        <v>1304</v>
      </c>
      <c r="D406" s="19" t="s">
        <v>78</v>
      </c>
      <c r="E406" s="18" t="s">
        <v>191</v>
      </c>
      <c r="F406" s="6" t="s">
        <v>704</v>
      </c>
      <c r="G406" s="9" t="s">
        <v>691</v>
      </c>
    </row>
    <row r="407" ht="56.25" spans="1:7">
      <c r="A407" s="6">
        <v>405</v>
      </c>
      <c r="B407" s="18" t="s">
        <v>8</v>
      </c>
      <c r="C407" s="18" t="s">
        <v>1305</v>
      </c>
      <c r="D407" s="19" t="s">
        <v>78</v>
      </c>
      <c r="E407" s="18" t="s">
        <v>191</v>
      </c>
      <c r="F407" s="6" t="s">
        <v>704</v>
      </c>
      <c r="G407" s="9" t="s">
        <v>1306</v>
      </c>
    </row>
    <row r="408" ht="22.5" spans="1:7">
      <c r="A408" s="6">
        <v>406</v>
      </c>
      <c r="B408" s="18" t="s">
        <v>8</v>
      </c>
      <c r="C408" s="18" t="s">
        <v>1307</v>
      </c>
      <c r="D408" s="19" t="s">
        <v>78</v>
      </c>
      <c r="E408" s="18" t="s">
        <v>191</v>
      </c>
      <c r="F408" s="6" t="s">
        <v>704</v>
      </c>
      <c r="G408" s="9" t="s">
        <v>1292</v>
      </c>
    </row>
    <row r="409" ht="45" spans="1:7">
      <c r="A409" s="6">
        <v>407</v>
      </c>
      <c r="B409" s="18" t="s">
        <v>8</v>
      </c>
      <c r="C409" s="18" t="s">
        <v>1308</v>
      </c>
      <c r="D409" s="19" t="s">
        <v>78</v>
      </c>
      <c r="E409" s="18" t="s">
        <v>191</v>
      </c>
      <c r="F409" s="6" t="s">
        <v>704</v>
      </c>
      <c r="G409" s="9" t="s">
        <v>1309</v>
      </c>
    </row>
    <row r="410" ht="22.5" spans="1:7">
      <c r="A410" s="6">
        <v>408</v>
      </c>
      <c r="B410" s="18" t="s">
        <v>8</v>
      </c>
      <c r="C410" s="18" t="s">
        <v>1310</v>
      </c>
      <c r="D410" s="19" t="s">
        <v>78</v>
      </c>
      <c r="E410" s="18" t="s">
        <v>191</v>
      </c>
      <c r="F410" s="6" t="s">
        <v>704</v>
      </c>
      <c r="G410" s="9" t="s">
        <v>1264</v>
      </c>
    </row>
    <row r="411" ht="24" customHeight="1" spans="1:7">
      <c r="A411" s="6">
        <v>409</v>
      </c>
      <c r="B411" s="18" t="s">
        <v>8</v>
      </c>
      <c r="C411" s="18" t="s">
        <v>721</v>
      </c>
      <c r="D411" s="19" t="s">
        <v>78</v>
      </c>
      <c r="E411" s="18" t="s">
        <v>191</v>
      </c>
      <c r="F411" s="6" t="s">
        <v>704</v>
      </c>
      <c r="G411" s="9" t="s">
        <v>691</v>
      </c>
    </row>
    <row r="412" ht="67.5" spans="1:7">
      <c r="A412" s="6">
        <v>410</v>
      </c>
      <c r="B412" s="18" t="s">
        <v>8</v>
      </c>
      <c r="C412" s="18" t="s">
        <v>1311</v>
      </c>
      <c r="D412" s="19" t="s">
        <v>78</v>
      </c>
      <c r="E412" s="18" t="s">
        <v>191</v>
      </c>
      <c r="F412" s="6" t="s">
        <v>704</v>
      </c>
      <c r="G412" s="9" t="s">
        <v>1312</v>
      </c>
    </row>
    <row r="413" ht="33.75" spans="1:7">
      <c r="A413" s="6">
        <v>411</v>
      </c>
      <c r="B413" s="18" t="s">
        <v>8</v>
      </c>
      <c r="C413" s="18" t="s">
        <v>1313</v>
      </c>
      <c r="D413" s="19" t="s">
        <v>78</v>
      </c>
      <c r="E413" s="18" t="s">
        <v>191</v>
      </c>
      <c r="F413" s="6" t="s">
        <v>704</v>
      </c>
      <c r="G413" s="9" t="s">
        <v>1314</v>
      </c>
    </row>
    <row r="414" ht="22.5" spans="1:7">
      <c r="A414" s="6">
        <v>412</v>
      </c>
      <c r="B414" s="18" t="s">
        <v>8</v>
      </c>
      <c r="C414" s="18" t="s">
        <v>1315</v>
      </c>
      <c r="D414" s="19" t="s">
        <v>78</v>
      </c>
      <c r="E414" s="18" t="s">
        <v>191</v>
      </c>
      <c r="F414" s="6" t="s">
        <v>704</v>
      </c>
      <c r="G414" s="9" t="s">
        <v>1316</v>
      </c>
    </row>
    <row r="415" ht="25" customHeight="1" spans="1:7">
      <c r="A415" s="6">
        <v>413</v>
      </c>
      <c r="B415" s="18" t="s">
        <v>8</v>
      </c>
      <c r="C415" s="18" t="s">
        <v>1317</v>
      </c>
      <c r="D415" s="19" t="s">
        <v>78</v>
      </c>
      <c r="E415" s="18" t="s">
        <v>420</v>
      </c>
      <c r="F415" s="6" t="s">
        <v>704</v>
      </c>
      <c r="G415" s="9" t="s">
        <v>1269</v>
      </c>
    </row>
    <row r="416" ht="33.75" spans="1:7">
      <c r="A416" s="6">
        <v>414</v>
      </c>
      <c r="B416" s="18" t="s">
        <v>8</v>
      </c>
      <c r="C416" s="18" t="s">
        <v>1318</v>
      </c>
      <c r="D416" s="19" t="s">
        <v>78</v>
      </c>
      <c r="E416" s="18" t="s">
        <v>122</v>
      </c>
      <c r="F416" s="6" t="s">
        <v>704</v>
      </c>
      <c r="G416" s="9" t="s">
        <v>1319</v>
      </c>
    </row>
    <row r="417" ht="22.5" spans="1:7">
      <c r="A417" s="6">
        <v>415</v>
      </c>
      <c r="B417" s="18" t="s">
        <v>8</v>
      </c>
      <c r="C417" s="18" t="s">
        <v>1320</v>
      </c>
      <c r="D417" s="19" t="s">
        <v>78</v>
      </c>
      <c r="E417" s="18" t="s">
        <v>122</v>
      </c>
      <c r="F417" s="6" t="s">
        <v>704</v>
      </c>
      <c r="G417" s="9" t="s">
        <v>1321</v>
      </c>
    </row>
    <row r="418" ht="25" customHeight="1" spans="1:7">
      <c r="A418" s="6">
        <v>416</v>
      </c>
      <c r="B418" s="18" t="s">
        <v>8</v>
      </c>
      <c r="C418" s="18" t="s">
        <v>1322</v>
      </c>
      <c r="D418" s="19" t="s">
        <v>78</v>
      </c>
      <c r="E418" s="18" t="s">
        <v>91</v>
      </c>
      <c r="F418" s="6" t="s">
        <v>704</v>
      </c>
      <c r="G418" s="9" t="s">
        <v>901</v>
      </c>
    </row>
    <row r="419" ht="25" customHeight="1" spans="1:7">
      <c r="A419" s="6">
        <v>417</v>
      </c>
      <c r="B419" s="18" t="s">
        <v>8</v>
      </c>
      <c r="C419" s="18" t="s">
        <v>1323</v>
      </c>
      <c r="D419" s="19" t="s">
        <v>78</v>
      </c>
      <c r="E419" s="18" t="s">
        <v>91</v>
      </c>
      <c r="F419" s="6" t="s">
        <v>704</v>
      </c>
      <c r="G419" s="9" t="s">
        <v>901</v>
      </c>
    </row>
    <row r="420" ht="33.75" spans="1:7">
      <c r="A420" s="6">
        <v>418</v>
      </c>
      <c r="B420" s="18" t="s">
        <v>8</v>
      </c>
      <c r="C420" s="18" t="s">
        <v>1324</v>
      </c>
      <c r="D420" s="19" t="s">
        <v>78</v>
      </c>
      <c r="E420" s="18" t="s">
        <v>91</v>
      </c>
      <c r="F420" s="6" t="s">
        <v>704</v>
      </c>
      <c r="G420" s="9" t="s">
        <v>1289</v>
      </c>
    </row>
    <row r="421" ht="25" customHeight="1" spans="1:7">
      <c r="A421" s="6">
        <v>419</v>
      </c>
      <c r="B421" s="18" t="s">
        <v>8</v>
      </c>
      <c r="C421" s="18" t="s">
        <v>1325</v>
      </c>
      <c r="D421" s="19" t="s">
        <v>78</v>
      </c>
      <c r="E421" s="18" t="s">
        <v>299</v>
      </c>
      <c r="F421" s="6" t="s">
        <v>704</v>
      </c>
      <c r="G421" s="9" t="s">
        <v>691</v>
      </c>
    </row>
    <row r="422" ht="25" customHeight="1" spans="1:7">
      <c r="A422" s="6">
        <v>420</v>
      </c>
      <c r="B422" s="18" t="s">
        <v>8</v>
      </c>
      <c r="C422" s="18" t="s">
        <v>1326</v>
      </c>
      <c r="D422" s="19" t="s">
        <v>78</v>
      </c>
      <c r="E422" s="18" t="s">
        <v>94</v>
      </c>
      <c r="F422" s="6" t="s">
        <v>704</v>
      </c>
      <c r="G422" s="9" t="s">
        <v>691</v>
      </c>
    </row>
    <row r="423" ht="33.75" spans="1:7">
      <c r="A423" s="6">
        <v>421</v>
      </c>
      <c r="B423" s="18" t="s">
        <v>8</v>
      </c>
      <c r="C423" s="18" t="s">
        <v>1327</v>
      </c>
      <c r="D423" s="19" t="s">
        <v>78</v>
      </c>
      <c r="E423" s="18" t="s">
        <v>94</v>
      </c>
      <c r="F423" s="6" t="s">
        <v>704</v>
      </c>
      <c r="G423" s="9" t="s">
        <v>1328</v>
      </c>
    </row>
    <row r="424" ht="25" customHeight="1" spans="1:7">
      <c r="A424" s="6">
        <v>422</v>
      </c>
      <c r="B424" s="18" t="s">
        <v>8</v>
      </c>
      <c r="C424" s="29" t="s">
        <v>1329</v>
      </c>
      <c r="D424" s="19" t="s">
        <v>78</v>
      </c>
      <c r="E424" s="29" t="s">
        <v>313</v>
      </c>
      <c r="F424" s="6" t="s">
        <v>704</v>
      </c>
      <c r="G424" s="9" t="s">
        <v>691</v>
      </c>
    </row>
    <row r="425" ht="25" customHeight="1" spans="1:7">
      <c r="A425" s="6">
        <v>423</v>
      </c>
      <c r="B425" s="18" t="s">
        <v>8</v>
      </c>
      <c r="C425" s="19" t="s">
        <v>1330</v>
      </c>
      <c r="D425" s="19" t="s">
        <v>78</v>
      </c>
      <c r="E425" s="19" t="s">
        <v>516</v>
      </c>
      <c r="F425" s="6" t="s">
        <v>704</v>
      </c>
      <c r="G425" s="9" t="s">
        <v>901</v>
      </c>
    </row>
    <row r="426" ht="25" customHeight="1" spans="1:7">
      <c r="A426" s="6">
        <v>424</v>
      </c>
      <c r="B426" s="18" t="s">
        <v>8</v>
      </c>
      <c r="C426" s="18" t="s">
        <v>1331</v>
      </c>
      <c r="D426" s="19" t="s">
        <v>78</v>
      </c>
      <c r="E426" s="18" t="s">
        <v>129</v>
      </c>
      <c r="F426" s="6" t="s">
        <v>704</v>
      </c>
      <c r="G426" s="9" t="s">
        <v>901</v>
      </c>
    </row>
    <row r="427" ht="22.5" spans="1:7">
      <c r="A427" s="6">
        <v>425</v>
      </c>
      <c r="B427" s="18" t="s">
        <v>8</v>
      </c>
      <c r="C427" s="18" t="s">
        <v>1332</v>
      </c>
      <c r="D427" s="19" t="s">
        <v>78</v>
      </c>
      <c r="E427" s="18" t="s">
        <v>744</v>
      </c>
      <c r="F427" s="6" t="s">
        <v>704</v>
      </c>
      <c r="G427" s="9" t="s">
        <v>1333</v>
      </c>
    </row>
    <row r="428" ht="22.5" spans="1:7">
      <c r="A428" s="6">
        <v>426</v>
      </c>
      <c r="B428" s="18" t="s">
        <v>8</v>
      </c>
      <c r="C428" s="18" t="s">
        <v>1334</v>
      </c>
      <c r="D428" s="19" t="s">
        <v>78</v>
      </c>
      <c r="E428" s="18" t="s">
        <v>525</v>
      </c>
      <c r="F428" s="6" t="s">
        <v>704</v>
      </c>
      <c r="G428" s="9" t="s">
        <v>1335</v>
      </c>
    </row>
    <row r="429" ht="25" customHeight="1" spans="1:7">
      <c r="A429" s="6">
        <v>427</v>
      </c>
      <c r="B429" s="18" t="s">
        <v>8</v>
      </c>
      <c r="C429" s="18" t="s">
        <v>1336</v>
      </c>
      <c r="D429" s="19" t="s">
        <v>78</v>
      </c>
      <c r="E429" s="18" t="s">
        <v>530</v>
      </c>
      <c r="F429" s="6" t="s">
        <v>704</v>
      </c>
      <c r="G429" s="9" t="s">
        <v>625</v>
      </c>
    </row>
    <row r="430" ht="25" customHeight="1" spans="1:7">
      <c r="A430" s="6">
        <v>428</v>
      </c>
      <c r="B430" s="18" t="s">
        <v>8</v>
      </c>
      <c r="C430" s="18" t="s">
        <v>1337</v>
      </c>
      <c r="D430" s="19" t="s">
        <v>78</v>
      </c>
      <c r="E430" s="18" t="s">
        <v>94</v>
      </c>
      <c r="F430" s="6" t="s">
        <v>704</v>
      </c>
      <c r="G430" s="9" t="s">
        <v>691</v>
      </c>
    </row>
    <row r="431" ht="67.5" spans="1:7">
      <c r="A431" s="6">
        <v>429</v>
      </c>
      <c r="B431" s="18" t="s">
        <v>8</v>
      </c>
      <c r="C431" s="29" t="s">
        <v>1338</v>
      </c>
      <c r="D431" s="19" t="s">
        <v>78</v>
      </c>
      <c r="E431" s="29" t="s">
        <v>313</v>
      </c>
      <c r="F431" s="6" t="s">
        <v>704</v>
      </c>
      <c r="G431" s="9" t="s">
        <v>1339</v>
      </c>
    </row>
    <row r="432" ht="22.5" spans="1:7">
      <c r="A432" s="6">
        <v>430</v>
      </c>
      <c r="B432" s="18" t="s">
        <v>8</v>
      </c>
      <c r="C432" s="18" t="s">
        <v>1340</v>
      </c>
      <c r="D432" s="19" t="s">
        <v>78</v>
      </c>
      <c r="E432" s="18" t="s">
        <v>72</v>
      </c>
      <c r="F432" s="6" t="s">
        <v>704</v>
      </c>
      <c r="G432" s="9" t="s">
        <v>1341</v>
      </c>
    </row>
    <row r="433" ht="22.5" spans="1:7">
      <c r="A433" s="6">
        <v>431</v>
      </c>
      <c r="B433" s="18" t="s">
        <v>8</v>
      </c>
      <c r="C433" s="19" t="s">
        <v>1342</v>
      </c>
      <c r="D433" s="19" t="s">
        <v>78</v>
      </c>
      <c r="E433" s="19" t="s">
        <v>516</v>
      </c>
      <c r="F433" s="6" t="s">
        <v>704</v>
      </c>
      <c r="G433" s="9" t="s">
        <v>1343</v>
      </c>
    </row>
    <row r="434" ht="25" customHeight="1" spans="1:7">
      <c r="A434" s="6">
        <v>432</v>
      </c>
      <c r="B434" s="18" t="s">
        <v>8</v>
      </c>
      <c r="C434" s="18" t="s">
        <v>1344</v>
      </c>
      <c r="D434" s="19" t="s">
        <v>78</v>
      </c>
      <c r="E434" s="18" t="s">
        <v>129</v>
      </c>
      <c r="F434" s="6" t="s">
        <v>704</v>
      </c>
      <c r="G434" s="9" t="s">
        <v>691</v>
      </c>
    </row>
    <row r="435" ht="22.5" spans="1:7">
      <c r="A435" s="6">
        <v>433</v>
      </c>
      <c r="B435" s="18" t="s">
        <v>8</v>
      </c>
      <c r="C435" s="18" t="s">
        <v>1345</v>
      </c>
      <c r="D435" s="19" t="s">
        <v>78</v>
      </c>
      <c r="E435" s="18" t="s">
        <v>129</v>
      </c>
      <c r="F435" s="6" t="s">
        <v>704</v>
      </c>
      <c r="G435" s="9" t="s">
        <v>1346</v>
      </c>
    </row>
    <row r="436" ht="22.5" spans="1:7">
      <c r="A436" s="6">
        <v>434</v>
      </c>
      <c r="B436" s="18" t="s">
        <v>8</v>
      </c>
      <c r="C436" s="18" t="s">
        <v>1347</v>
      </c>
      <c r="D436" s="19" t="s">
        <v>78</v>
      </c>
      <c r="E436" s="18" t="s">
        <v>129</v>
      </c>
      <c r="F436" s="6" t="s">
        <v>704</v>
      </c>
      <c r="G436" s="9" t="s">
        <v>1346</v>
      </c>
    </row>
    <row r="437" ht="33.75" spans="1:7">
      <c r="A437" s="6">
        <v>435</v>
      </c>
      <c r="B437" s="18" t="s">
        <v>8</v>
      </c>
      <c r="C437" s="18" t="s">
        <v>1348</v>
      </c>
      <c r="D437" s="19" t="s">
        <v>78</v>
      </c>
      <c r="E437" s="18" t="s">
        <v>129</v>
      </c>
      <c r="F437" s="6" t="s">
        <v>704</v>
      </c>
      <c r="G437" s="9" t="s">
        <v>1294</v>
      </c>
    </row>
    <row r="438" ht="22.5" spans="1:7">
      <c r="A438" s="6">
        <v>436</v>
      </c>
      <c r="B438" s="18" t="s">
        <v>8</v>
      </c>
      <c r="C438" s="18" t="s">
        <v>1349</v>
      </c>
      <c r="D438" s="19" t="s">
        <v>78</v>
      </c>
      <c r="E438" s="18" t="s">
        <v>129</v>
      </c>
      <c r="F438" s="6" t="s">
        <v>704</v>
      </c>
      <c r="G438" s="9" t="s">
        <v>1350</v>
      </c>
    </row>
    <row r="439" ht="25" customHeight="1" spans="1:7">
      <c r="A439" s="6">
        <v>437</v>
      </c>
      <c r="B439" s="18" t="s">
        <v>8</v>
      </c>
      <c r="C439" s="29" t="s">
        <v>1351</v>
      </c>
      <c r="D439" s="19" t="s">
        <v>78</v>
      </c>
      <c r="E439" s="29" t="s">
        <v>313</v>
      </c>
      <c r="F439" s="6" t="s">
        <v>704</v>
      </c>
      <c r="G439" s="9" t="s">
        <v>691</v>
      </c>
    </row>
    <row r="440" ht="25" customHeight="1" spans="1:7">
      <c r="A440" s="6">
        <v>438</v>
      </c>
      <c r="B440" s="18" t="s">
        <v>8</v>
      </c>
      <c r="C440" s="18" t="s">
        <v>1352</v>
      </c>
      <c r="D440" s="19" t="s">
        <v>78</v>
      </c>
      <c r="E440" s="18" t="s">
        <v>749</v>
      </c>
      <c r="F440" s="6" t="s">
        <v>704</v>
      </c>
      <c r="G440" s="9" t="s">
        <v>1353</v>
      </c>
    </row>
    <row r="441" ht="25" customHeight="1" spans="1:7">
      <c r="A441" s="6">
        <v>439</v>
      </c>
      <c r="B441" s="18" t="s">
        <v>8</v>
      </c>
      <c r="C441" s="18" t="s">
        <v>1354</v>
      </c>
      <c r="D441" s="19" t="s">
        <v>78</v>
      </c>
      <c r="E441" s="18" t="s">
        <v>749</v>
      </c>
      <c r="F441" s="6" t="s">
        <v>704</v>
      </c>
      <c r="G441" s="9" t="s">
        <v>1353</v>
      </c>
    </row>
    <row r="442" ht="25" customHeight="1" spans="1:7">
      <c r="A442" s="6">
        <v>440</v>
      </c>
      <c r="B442" s="18" t="s">
        <v>8</v>
      </c>
      <c r="C442" s="18" t="s">
        <v>1355</v>
      </c>
      <c r="D442" s="19" t="s">
        <v>78</v>
      </c>
      <c r="E442" s="18" t="s">
        <v>749</v>
      </c>
      <c r="F442" s="6" t="s">
        <v>704</v>
      </c>
      <c r="G442" s="9" t="s">
        <v>1353</v>
      </c>
    </row>
    <row r="443" ht="37" customHeight="1" spans="1:7">
      <c r="A443" s="6">
        <v>441</v>
      </c>
      <c r="B443" s="18" t="s">
        <v>8</v>
      </c>
      <c r="C443" s="32" t="s">
        <v>1356</v>
      </c>
      <c r="D443" s="19" t="s">
        <v>78</v>
      </c>
      <c r="E443" s="29" t="s">
        <v>537</v>
      </c>
      <c r="F443" s="6" t="s">
        <v>704</v>
      </c>
      <c r="G443" s="9" t="s">
        <v>1357</v>
      </c>
    </row>
    <row r="444" ht="25" customHeight="1" spans="1:7">
      <c r="A444" s="6">
        <v>442</v>
      </c>
      <c r="B444" s="18" t="s">
        <v>8</v>
      </c>
      <c r="C444" s="18" t="s">
        <v>1358</v>
      </c>
      <c r="D444" s="19" t="s">
        <v>78</v>
      </c>
      <c r="E444" s="18" t="s">
        <v>45</v>
      </c>
      <c r="F444" s="6" t="s">
        <v>704</v>
      </c>
      <c r="G444" s="9" t="s">
        <v>1353</v>
      </c>
    </row>
    <row r="445" ht="38" customHeight="1" spans="1:7">
      <c r="A445" s="6">
        <v>443</v>
      </c>
      <c r="B445" s="18" t="s">
        <v>8</v>
      </c>
      <c r="C445" s="18" t="s">
        <v>1359</v>
      </c>
      <c r="D445" s="19" t="s">
        <v>78</v>
      </c>
      <c r="E445" s="18" t="s">
        <v>45</v>
      </c>
      <c r="F445" s="6" t="s">
        <v>704</v>
      </c>
      <c r="G445" s="9" t="s">
        <v>1360</v>
      </c>
    </row>
    <row r="446" ht="25" customHeight="1" spans="1:7">
      <c r="A446" s="6">
        <v>444</v>
      </c>
      <c r="B446" s="18" t="s">
        <v>8</v>
      </c>
      <c r="C446" s="18" t="s">
        <v>1361</v>
      </c>
      <c r="D446" s="19" t="s">
        <v>78</v>
      </c>
      <c r="E446" s="18" t="s">
        <v>45</v>
      </c>
      <c r="F446" s="6" t="s">
        <v>704</v>
      </c>
      <c r="G446" s="9" t="s">
        <v>1353</v>
      </c>
    </row>
    <row r="447" ht="25" customHeight="1" spans="1:7">
      <c r="A447" s="6">
        <v>445</v>
      </c>
      <c r="B447" s="18" t="s">
        <v>8</v>
      </c>
      <c r="C447" s="18" t="s">
        <v>1362</v>
      </c>
      <c r="D447" s="19" t="s">
        <v>78</v>
      </c>
      <c r="E447" s="18" t="s">
        <v>45</v>
      </c>
      <c r="F447" s="6" t="s">
        <v>704</v>
      </c>
      <c r="G447" s="9" t="s">
        <v>1353</v>
      </c>
    </row>
    <row r="448" ht="25" customHeight="1" spans="1:7">
      <c r="A448" s="6">
        <v>446</v>
      </c>
      <c r="B448" s="18" t="s">
        <v>8</v>
      </c>
      <c r="C448" s="18" t="s">
        <v>1363</v>
      </c>
      <c r="D448" s="19" t="s">
        <v>78</v>
      </c>
      <c r="E448" s="18" t="s">
        <v>45</v>
      </c>
      <c r="F448" s="6" t="s">
        <v>704</v>
      </c>
      <c r="G448" s="9" t="s">
        <v>1353</v>
      </c>
    </row>
    <row r="449" ht="23" customHeight="1" spans="1:7">
      <c r="A449" s="6">
        <v>447</v>
      </c>
      <c r="B449" s="18" t="s">
        <v>8</v>
      </c>
      <c r="C449" s="18" t="s">
        <v>1364</v>
      </c>
      <c r="D449" s="19" t="s">
        <v>78</v>
      </c>
      <c r="E449" s="18" t="s">
        <v>45</v>
      </c>
      <c r="F449" s="6" t="s">
        <v>704</v>
      </c>
      <c r="G449" s="9" t="s">
        <v>1353</v>
      </c>
    </row>
    <row r="450" ht="22.5" spans="1:7">
      <c r="A450" s="6">
        <v>448</v>
      </c>
      <c r="B450" s="18" t="s">
        <v>8</v>
      </c>
      <c r="C450" s="18" t="s">
        <v>1365</v>
      </c>
      <c r="D450" s="19" t="s">
        <v>78</v>
      </c>
      <c r="E450" s="18" t="s">
        <v>540</v>
      </c>
      <c r="F450" s="6" t="s">
        <v>704</v>
      </c>
      <c r="G450" s="9" t="s">
        <v>1366</v>
      </c>
    </row>
    <row r="451" ht="25" customHeight="1" spans="1:7">
      <c r="A451" s="6">
        <v>449</v>
      </c>
      <c r="B451" s="18" t="s">
        <v>8</v>
      </c>
      <c r="C451" s="18" t="s">
        <v>1367</v>
      </c>
      <c r="D451" s="19" t="s">
        <v>78</v>
      </c>
      <c r="E451" s="18" t="s">
        <v>1212</v>
      </c>
      <c r="F451" s="6" t="s">
        <v>704</v>
      </c>
      <c r="G451" s="9" t="s">
        <v>1353</v>
      </c>
    </row>
    <row r="452" ht="44" customHeight="1" spans="1:7">
      <c r="A452" s="6">
        <v>450</v>
      </c>
      <c r="B452" s="18" t="s">
        <v>8</v>
      </c>
      <c r="C452" s="18" t="s">
        <v>1368</v>
      </c>
      <c r="D452" s="19" t="s">
        <v>78</v>
      </c>
      <c r="E452" s="18" t="s">
        <v>332</v>
      </c>
      <c r="F452" s="6" t="s">
        <v>704</v>
      </c>
      <c r="G452" s="9" t="s">
        <v>1273</v>
      </c>
    </row>
    <row r="453" ht="33.75" spans="1:7">
      <c r="A453" s="6">
        <v>451</v>
      </c>
      <c r="B453" s="18" t="s">
        <v>8</v>
      </c>
      <c r="C453" s="18" t="s">
        <v>1369</v>
      </c>
      <c r="D453" s="19" t="s">
        <v>78</v>
      </c>
      <c r="E453" s="18" t="s">
        <v>332</v>
      </c>
      <c r="F453" s="6" t="s">
        <v>704</v>
      </c>
      <c r="G453" s="9" t="s">
        <v>1273</v>
      </c>
    </row>
    <row r="454" ht="34" customHeight="1" spans="1:7">
      <c r="A454" s="6">
        <v>452</v>
      </c>
      <c r="B454" s="18" t="s">
        <v>8</v>
      </c>
      <c r="C454" s="18" t="s">
        <v>1370</v>
      </c>
      <c r="D454" s="19" t="s">
        <v>78</v>
      </c>
      <c r="E454" s="18" t="s">
        <v>567</v>
      </c>
      <c r="F454" s="6" t="s">
        <v>704</v>
      </c>
      <c r="G454" s="9" t="s">
        <v>1360</v>
      </c>
    </row>
    <row r="455" ht="33.75" spans="1:7">
      <c r="A455" s="6">
        <v>453</v>
      </c>
      <c r="B455" s="18" t="s">
        <v>8</v>
      </c>
      <c r="C455" s="28" t="s">
        <v>1371</v>
      </c>
      <c r="D455" s="19" t="s">
        <v>78</v>
      </c>
      <c r="E455" s="18" t="s">
        <v>1043</v>
      </c>
      <c r="F455" s="6" t="s">
        <v>704</v>
      </c>
      <c r="G455" s="9" t="s">
        <v>1314</v>
      </c>
    </row>
    <row r="456" ht="25" customHeight="1" spans="1:7">
      <c r="A456" s="6">
        <v>454</v>
      </c>
      <c r="B456" s="18" t="s">
        <v>8</v>
      </c>
      <c r="C456" s="33" t="s">
        <v>1372</v>
      </c>
      <c r="D456" s="19" t="s">
        <v>78</v>
      </c>
      <c r="E456" s="34" t="s">
        <v>1043</v>
      </c>
      <c r="F456" s="6" t="s">
        <v>704</v>
      </c>
      <c r="G456" s="9" t="s">
        <v>691</v>
      </c>
    </row>
    <row r="457" ht="57" customHeight="1" spans="1:7">
      <c r="A457" s="6">
        <v>455</v>
      </c>
      <c r="B457" s="18" t="s">
        <v>8</v>
      </c>
      <c r="C457" s="29" t="s">
        <v>1373</v>
      </c>
      <c r="D457" s="19" t="s">
        <v>78</v>
      </c>
      <c r="E457" s="19" t="s">
        <v>205</v>
      </c>
      <c r="F457" s="6" t="s">
        <v>704</v>
      </c>
      <c r="G457" s="9" t="s">
        <v>1374</v>
      </c>
    </row>
    <row r="458" ht="22.5" spans="1:7">
      <c r="A458" s="6">
        <v>456</v>
      </c>
      <c r="B458" s="18" t="s">
        <v>8</v>
      </c>
      <c r="C458" s="29" t="s">
        <v>1375</v>
      </c>
      <c r="D458" s="19" t="s">
        <v>78</v>
      </c>
      <c r="E458" s="19" t="s">
        <v>205</v>
      </c>
      <c r="F458" s="6" t="s">
        <v>704</v>
      </c>
      <c r="G458" s="9" t="s">
        <v>1376</v>
      </c>
    </row>
    <row r="459" ht="25" customHeight="1" spans="1:7">
      <c r="A459" s="6">
        <v>457</v>
      </c>
      <c r="B459" s="18" t="s">
        <v>8</v>
      </c>
      <c r="C459" s="18" t="s">
        <v>1377</v>
      </c>
      <c r="D459" s="19" t="s">
        <v>78</v>
      </c>
      <c r="E459" s="18" t="s">
        <v>340</v>
      </c>
      <c r="F459" s="6" t="s">
        <v>704</v>
      </c>
      <c r="G459" s="9" t="s">
        <v>691</v>
      </c>
    </row>
    <row r="460" ht="33" customHeight="1" spans="1:7">
      <c r="A460" s="6">
        <v>458</v>
      </c>
      <c r="B460" s="18" t="s">
        <v>8</v>
      </c>
      <c r="C460" s="18" t="s">
        <v>1378</v>
      </c>
      <c r="D460" s="19" t="s">
        <v>78</v>
      </c>
      <c r="E460" s="18" t="s">
        <v>340</v>
      </c>
      <c r="F460" s="6" t="s">
        <v>704</v>
      </c>
      <c r="G460" s="9" t="s">
        <v>1379</v>
      </c>
    </row>
    <row r="461" ht="25" customHeight="1" spans="1:7">
      <c r="A461" s="6">
        <v>459</v>
      </c>
      <c r="B461" s="18" t="s">
        <v>8</v>
      </c>
      <c r="C461" s="18" t="s">
        <v>1380</v>
      </c>
      <c r="D461" s="19" t="s">
        <v>78</v>
      </c>
      <c r="E461" s="18" t="s">
        <v>340</v>
      </c>
      <c r="F461" s="6" t="s">
        <v>704</v>
      </c>
      <c r="G461" s="9" t="s">
        <v>1381</v>
      </c>
    </row>
    <row r="462" ht="33.75" spans="1:7">
      <c r="A462" s="6">
        <v>460</v>
      </c>
      <c r="B462" s="18" t="s">
        <v>8</v>
      </c>
      <c r="C462" s="18" t="s">
        <v>1382</v>
      </c>
      <c r="D462" s="19" t="s">
        <v>78</v>
      </c>
      <c r="E462" s="18" t="s">
        <v>761</v>
      </c>
      <c r="F462" s="6" t="s">
        <v>704</v>
      </c>
      <c r="G462" s="9" t="s">
        <v>1383</v>
      </c>
    </row>
    <row r="463" ht="53" customHeight="1" spans="1:7">
      <c r="A463" s="6">
        <v>461</v>
      </c>
      <c r="B463" s="18" t="s">
        <v>8</v>
      </c>
      <c r="C463" s="18" t="s">
        <v>1384</v>
      </c>
      <c r="D463" s="19" t="s">
        <v>78</v>
      </c>
      <c r="E463" s="18" t="s">
        <v>668</v>
      </c>
      <c r="F463" s="6" t="s">
        <v>704</v>
      </c>
      <c r="G463" s="9" t="s">
        <v>1385</v>
      </c>
    </row>
    <row r="464" ht="45" spans="1:7">
      <c r="A464" s="6">
        <v>462</v>
      </c>
      <c r="B464" s="18" t="s">
        <v>8</v>
      </c>
      <c r="C464" s="18" t="s">
        <v>1386</v>
      </c>
      <c r="D464" s="19" t="s">
        <v>78</v>
      </c>
      <c r="E464" s="18" t="s">
        <v>1387</v>
      </c>
      <c r="F464" s="6" t="s">
        <v>704</v>
      </c>
      <c r="G464" s="9" t="s">
        <v>1388</v>
      </c>
    </row>
    <row r="465" ht="25" customHeight="1" spans="1:7">
      <c r="A465" s="6">
        <v>463</v>
      </c>
      <c r="B465" s="18" t="s">
        <v>8</v>
      </c>
      <c r="C465" s="18" t="s">
        <v>1389</v>
      </c>
      <c r="D465" s="19" t="s">
        <v>78</v>
      </c>
      <c r="E465" s="18" t="s">
        <v>445</v>
      </c>
      <c r="F465" s="6" t="s">
        <v>704</v>
      </c>
      <c r="G465" s="9" t="s">
        <v>1390</v>
      </c>
    </row>
    <row r="466" ht="31" customHeight="1" spans="1:7">
      <c r="A466" s="6">
        <v>464</v>
      </c>
      <c r="B466" s="18" t="s">
        <v>8</v>
      </c>
      <c r="C466" s="19" t="s">
        <v>1391</v>
      </c>
      <c r="D466" s="19" t="s">
        <v>78</v>
      </c>
      <c r="E466" s="19" t="s">
        <v>344</v>
      </c>
      <c r="F466" s="6" t="s">
        <v>704</v>
      </c>
      <c r="G466" s="9" t="s">
        <v>1392</v>
      </c>
    </row>
    <row r="467" ht="28" customHeight="1" spans="1:7">
      <c r="A467" s="6">
        <v>465</v>
      </c>
      <c r="B467" s="18" t="s">
        <v>8</v>
      </c>
      <c r="C467" s="19" t="s">
        <v>1393</v>
      </c>
      <c r="D467" s="19" t="s">
        <v>78</v>
      </c>
      <c r="E467" s="19" t="s">
        <v>344</v>
      </c>
      <c r="F467" s="6" t="s">
        <v>704</v>
      </c>
      <c r="G467" s="9" t="s">
        <v>1394</v>
      </c>
    </row>
    <row r="468" ht="26" customHeight="1" spans="1:7">
      <c r="A468" s="6">
        <v>466</v>
      </c>
      <c r="B468" s="18" t="s">
        <v>8</v>
      </c>
      <c r="C468" s="18" t="s">
        <v>1395</v>
      </c>
      <c r="D468" s="19" t="s">
        <v>78</v>
      </c>
      <c r="E468" s="18" t="s">
        <v>349</v>
      </c>
      <c r="F468" s="6" t="s">
        <v>704</v>
      </c>
      <c r="G468" s="9" t="s">
        <v>1396</v>
      </c>
    </row>
    <row r="469" ht="39" customHeight="1" spans="1:7">
      <c r="A469" s="6">
        <v>467</v>
      </c>
      <c r="B469" s="18" t="s">
        <v>8</v>
      </c>
      <c r="C469" s="18" t="s">
        <v>1397</v>
      </c>
      <c r="D469" s="19" t="s">
        <v>78</v>
      </c>
      <c r="E469" s="6" t="s">
        <v>68</v>
      </c>
      <c r="F469" s="6" t="s">
        <v>704</v>
      </c>
      <c r="G469" s="9" t="s">
        <v>1398</v>
      </c>
    </row>
    <row r="470" ht="22" customHeight="1" spans="1:7">
      <c r="A470" s="6">
        <v>468</v>
      </c>
      <c r="B470" s="18" t="s">
        <v>8</v>
      </c>
      <c r="C470" s="18" t="s">
        <v>1399</v>
      </c>
      <c r="D470" s="19" t="s">
        <v>78</v>
      </c>
      <c r="E470" s="18" t="s">
        <v>11</v>
      </c>
      <c r="F470" s="6" t="s">
        <v>704</v>
      </c>
      <c r="G470" s="9" t="s">
        <v>1400</v>
      </c>
    </row>
    <row r="471" ht="24" customHeight="1" spans="1:7">
      <c r="A471" s="6">
        <v>469</v>
      </c>
      <c r="B471" s="18" t="s">
        <v>8</v>
      </c>
      <c r="C471" s="18" t="s">
        <v>1401</v>
      </c>
      <c r="D471" s="19" t="s">
        <v>78</v>
      </c>
      <c r="E471" s="18" t="s">
        <v>11</v>
      </c>
      <c r="F471" s="6" t="s">
        <v>704</v>
      </c>
      <c r="G471" s="9" t="s">
        <v>1400</v>
      </c>
    </row>
    <row r="472" ht="34" customHeight="1" spans="1:7">
      <c r="A472" s="6">
        <v>470</v>
      </c>
      <c r="B472" s="18" t="s">
        <v>8</v>
      </c>
      <c r="C472" s="18" t="s">
        <v>1402</v>
      </c>
      <c r="D472" s="19" t="s">
        <v>78</v>
      </c>
      <c r="E472" s="18" t="s">
        <v>11</v>
      </c>
      <c r="F472" s="6" t="s">
        <v>704</v>
      </c>
      <c r="G472" s="9" t="s">
        <v>1403</v>
      </c>
    </row>
    <row r="473" ht="33.75" spans="1:7">
      <c r="A473" s="6">
        <v>471</v>
      </c>
      <c r="B473" s="18" t="s">
        <v>8</v>
      </c>
      <c r="C473" s="18" t="s">
        <v>1404</v>
      </c>
      <c r="D473" s="19" t="s">
        <v>78</v>
      </c>
      <c r="E473" s="18" t="s">
        <v>11</v>
      </c>
      <c r="F473" s="6" t="s">
        <v>704</v>
      </c>
      <c r="G473" s="9" t="s">
        <v>1405</v>
      </c>
    </row>
    <row r="474" ht="29" customHeight="1" spans="1:7">
      <c r="A474" s="6">
        <v>472</v>
      </c>
      <c r="B474" s="18" t="s">
        <v>8</v>
      </c>
      <c r="C474" s="18" t="s">
        <v>1406</v>
      </c>
      <c r="D474" s="19" t="s">
        <v>78</v>
      </c>
      <c r="E474" s="18" t="s">
        <v>11</v>
      </c>
      <c r="F474" s="6" t="s">
        <v>704</v>
      </c>
      <c r="G474" s="9" t="s">
        <v>1407</v>
      </c>
    </row>
    <row r="475" ht="40" customHeight="1" spans="1:7">
      <c r="A475" s="6">
        <v>473</v>
      </c>
      <c r="B475" s="18" t="s">
        <v>8</v>
      </c>
      <c r="C475" s="18" t="s">
        <v>1408</v>
      </c>
      <c r="D475" s="19" t="s">
        <v>78</v>
      </c>
      <c r="E475" s="18" t="s">
        <v>141</v>
      </c>
      <c r="F475" s="6" t="s">
        <v>704</v>
      </c>
      <c r="G475" s="9" t="s">
        <v>1409</v>
      </c>
    </row>
    <row r="476" ht="22.5" spans="1:7">
      <c r="A476" s="6">
        <v>474</v>
      </c>
      <c r="B476" s="18" t="s">
        <v>8</v>
      </c>
      <c r="C476" s="35" t="s">
        <v>1410</v>
      </c>
      <c r="D476" s="19" t="s">
        <v>78</v>
      </c>
      <c r="E476" s="35" t="s">
        <v>141</v>
      </c>
      <c r="F476" s="6" t="s">
        <v>704</v>
      </c>
      <c r="G476" s="9" t="s">
        <v>1300</v>
      </c>
    </row>
    <row r="477" ht="47" customHeight="1" spans="1:7">
      <c r="A477" s="6">
        <v>475</v>
      </c>
      <c r="B477" s="18" t="s">
        <v>8</v>
      </c>
      <c r="C477" s="18" t="s">
        <v>1411</v>
      </c>
      <c r="D477" s="19" t="s">
        <v>78</v>
      </c>
      <c r="E477" s="19" t="s">
        <v>884</v>
      </c>
      <c r="F477" s="6" t="s">
        <v>704</v>
      </c>
      <c r="G477" s="9" t="s">
        <v>1412</v>
      </c>
    </row>
    <row r="478" ht="25" customHeight="1" spans="1:7">
      <c r="A478" s="6">
        <v>476</v>
      </c>
      <c r="B478" s="18" t="s">
        <v>8</v>
      </c>
      <c r="C478" s="19" t="s">
        <v>1413</v>
      </c>
      <c r="D478" s="19" t="s">
        <v>78</v>
      </c>
      <c r="E478" s="19" t="s">
        <v>884</v>
      </c>
      <c r="F478" s="6" t="s">
        <v>704</v>
      </c>
      <c r="G478" s="9" t="s">
        <v>691</v>
      </c>
    </row>
    <row r="479" ht="45" spans="1:7">
      <c r="A479" s="6">
        <v>477</v>
      </c>
      <c r="B479" s="18" t="s">
        <v>8</v>
      </c>
      <c r="C479" s="19" t="s">
        <v>1414</v>
      </c>
      <c r="D479" s="19" t="s">
        <v>78</v>
      </c>
      <c r="E479" s="19" t="s">
        <v>884</v>
      </c>
      <c r="F479" s="6" t="s">
        <v>704</v>
      </c>
      <c r="G479" s="9" t="s">
        <v>1415</v>
      </c>
    </row>
    <row r="480" ht="22.5" spans="1:7">
      <c r="A480" s="6">
        <v>478</v>
      </c>
      <c r="B480" s="18" t="s">
        <v>8</v>
      </c>
      <c r="C480" s="19" t="s">
        <v>1416</v>
      </c>
      <c r="D480" s="19" t="s">
        <v>78</v>
      </c>
      <c r="E480" s="19" t="s">
        <v>884</v>
      </c>
      <c r="F480" s="6" t="s">
        <v>704</v>
      </c>
      <c r="G480" s="9" t="s">
        <v>1346</v>
      </c>
    </row>
    <row r="481" ht="56.25" spans="1:7">
      <c r="A481" s="6">
        <v>479</v>
      </c>
      <c r="B481" s="18" t="s">
        <v>8</v>
      </c>
      <c r="C481" s="19" t="s">
        <v>1417</v>
      </c>
      <c r="D481" s="19" t="s">
        <v>78</v>
      </c>
      <c r="E481" s="19" t="s">
        <v>884</v>
      </c>
      <c r="F481" s="6" t="s">
        <v>704</v>
      </c>
      <c r="G481" s="9" t="s">
        <v>1418</v>
      </c>
    </row>
    <row r="482" ht="45" spans="1:7">
      <c r="A482" s="6">
        <v>480</v>
      </c>
      <c r="B482" s="18" t="s">
        <v>8</v>
      </c>
      <c r="C482" s="18" t="s">
        <v>1419</v>
      </c>
      <c r="D482" s="19" t="s">
        <v>78</v>
      </c>
      <c r="E482" s="18" t="s">
        <v>15</v>
      </c>
      <c r="F482" s="6" t="s">
        <v>704</v>
      </c>
      <c r="G482" s="9" t="s">
        <v>1420</v>
      </c>
    </row>
    <row r="483" ht="22" customHeight="1" spans="1:7">
      <c r="A483" s="6">
        <v>481</v>
      </c>
      <c r="B483" s="18" t="s">
        <v>8</v>
      </c>
      <c r="C483" s="18" t="s">
        <v>1421</v>
      </c>
      <c r="D483" s="19" t="s">
        <v>78</v>
      </c>
      <c r="E483" s="18" t="s">
        <v>15</v>
      </c>
      <c r="F483" s="6" t="s">
        <v>704</v>
      </c>
      <c r="G483" s="9" t="s">
        <v>691</v>
      </c>
    </row>
    <row r="484" ht="31" customHeight="1" spans="1:7">
      <c r="A484" s="6">
        <v>482</v>
      </c>
      <c r="B484" s="18" t="s">
        <v>8</v>
      </c>
      <c r="C484" s="18" t="s">
        <v>1422</v>
      </c>
      <c r="D484" s="19" t="s">
        <v>78</v>
      </c>
      <c r="E484" s="18" t="s">
        <v>15</v>
      </c>
      <c r="F484" s="6" t="s">
        <v>704</v>
      </c>
      <c r="G484" s="9" t="s">
        <v>691</v>
      </c>
    </row>
    <row r="485" ht="22" customHeight="1" spans="1:7">
      <c r="A485" s="6">
        <v>483</v>
      </c>
      <c r="B485" s="18" t="s">
        <v>8</v>
      </c>
      <c r="C485" s="18" t="s">
        <v>1423</v>
      </c>
      <c r="D485" s="19" t="s">
        <v>78</v>
      </c>
      <c r="E485" s="18" t="s">
        <v>15</v>
      </c>
      <c r="F485" s="6" t="s">
        <v>704</v>
      </c>
      <c r="G485" s="9" t="s">
        <v>691</v>
      </c>
    </row>
    <row r="486" ht="27" customHeight="1" spans="1:7">
      <c r="A486" s="6">
        <v>484</v>
      </c>
      <c r="B486" s="18" t="s">
        <v>8</v>
      </c>
      <c r="C486" s="18" t="s">
        <v>1424</v>
      </c>
      <c r="D486" s="19" t="s">
        <v>78</v>
      </c>
      <c r="E486" s="18" t="s">
        <v>15</v>
      </c>
      <c r="F486" s="6" t="s">
        <v>704</v>
      </c>
      <c r="G486" s="9" t="s">
        <v>691</v>
      </c>
    </row>
    <row r="487" ht="22.5" spans="1:7">
      <c r="A487" s="6">
        <v>485</v>
      </c>
      <c r="B487" s="18" t="s">
        <v>8</v>
      </c>
      <c r="C487" s="18" t="s">
        <v>1425</v>
      </c>
      <c r="D487" s="19" t="s">
        <v>78</v>
      </c>
      <c r="E487" s="18" t="s">
        <v>15</v>
      </c>
      <c r="F487" s="6" t="s">
        <v>704</v>
      </c>
      <c r="G487" s="9" t="s">
        <v>1287</v>
      </c>
    </row>
    <row r="488" ht="37" customHeight="1" spans="1:7">
      <c r="A488" s="6">
        <v>486</v>
      </c>
      <c r="B488" s="18" t="s">
        <v>8</v>
      </c>
      <c r="C488" s="18" t="s">
        <v>1426</v>
      </c>
      <c r="D488" s="19" t="s">
        <v>78</v>
      </c>
      <c r="E488" s="18" t="s">
        <v>15</v>
      </c>
      <c r="F488" s="6" t="s">
        <v>704</v>
      </c>
      <c r="G488" s="9" t="s">
        <v>1287</v>
      </c>
    </row>
    <row r="489" spans="1:7">
      <c r="A489" s="6">
        <v>487</v>
      </c>
      <c r="B489" s="18" t="s">
        <v>8</v>
      </c>
      <c r="C489" s="18" t="s">
        <v>1427</v>
      </c>
      <c r="D489" s="19" t="s">
        <v>78</v>
      </c>
      <c r="E489" s="18" t="s">
        <v>15</v>
      </c>
      <c r="F489" s="6" t="s">
        <v>704</v>
      </c>
      <c r="G489" s="9" t="s">
        <v>691</v>
      </c>
    </row>
    <row r="490" ht="22.5" spans="1:7">
      <c r="A490" s="6">
        <v>488</v>
      </c>
      <c r="B490" s="18" t="s">
        <v>8</v>
      </c>
      <c r="C490" s="18" t="s">
        <v>1428</v>
      </c>
      <c r="D490" s="19" t="s">
        <v>78</v>
      </c>
      <c r="E490" s="18" t="s">
        <v>209</v>
      </c>
      <c r="F490" s="6" t="s">
        <v>704</v>
      </c>
      <c r="G490" s="9" t="s">
        <v>1267</v>
      </c>
    </row>
    <row r="491" ht="47" customHeight="1" spans="1:7">
      <c r="A491" s="6">
        <v>489</v>
      </c>
      <c r="B491" s="18" t="s">
        <v>8</v>
      </c>
      <c r="C491" s="18" t="s">
        <v>1429</v>
      </c>
      <c r="D491" s="19" t="s">
        <v>78</v>
      </c>
      <c r="E491" s="29" t="s">
        <v>787</v>
      </c>
      <c r="F491" s="6" t="s">
        <v>704</v>
      </c>
      <c r="G491" s="9" t="s">
        <v>1383</v>
      </c>
    </row>
    <row r="492" ht="33.75" spans="1:7">
      <c r="A492" s="6">
        <v>490</v>
      </c>
      <c r="B492" s="18" t="s">
        <v>8</v>
      </c>
      <c r="C492" s="19" t="s">
        <v>1430</v>
      </c>
      <c r="D492" s="19" t="s">
        <v>78</v>
      </c>
      <c r="E492" s="13" t="s">
        <v>59</v>
      </c>
      <c r="F492" s="6" t="s">
        <v>704</v>
      </c>
      <c r="G492" s="9" t="s">
        <v>1383</v>
      </c>
    </row>
    <row r="493" ht="28" customHeight="1" spans="1:7">
      <c r="A493" s="6">
        <v>491</v>
      </c>
      <c r="B493" s="18" t="s">
        <v>8</v>
      </c>
      <c r="C493" s="19" t="s">
        <v>1431</v>
      </c>
      <c r="D493" s="19" t="s">
        <v>78</v>
      </c>
      <c r="E493" s="13" t="s">
        <v>59</v>
      </c>
      <c r="F493" s="6" t="s">
        <v>704</v>
      </c>
      <c r="G493" s="9" t="s">
        <v>691</v>
      </c>
    </row>
    <row r="494" ht="21" customHeight="1" spans="1:7">
      <c r="A494" s="6">
        <v>492</v>
      </c>
      <c r="B494" s="18" t="s">
        <v>8</v>
      </c>
      <c r="C494" s="18" t="s">
        <v>1432</v>
      </c>
      <c r="D494" s="19" t="s">
        <v>78</v>
      </c>
      <c r="E494" s="6" t="s">
        <v>35</v>
      </c>
      <c r="F494" s="6" t="s">
        <v>704</v>
      </c>
      <c r="G494" s="9" t="s">
        <v>901</v>
      </c>
    </row>
    <row r="495" ht="22.5" spans="1:7">
      <c r="A495" s="6">
        <v>493</v>
      </c>
      <c r="B495" s="18" t="s">
        <v>8</v>
      </c>
      <c r="C495" s="18" t="s">
        <v>1433</v>
      </c>
      <c r="D495" s="19" t="s">
        <v>78</v>
      </c>
      <c r="E495" s="6" t="s">
        <v>35</v>
      </c>
      <c r="F495" s="6" t="s">
        <v>704</v>
      </c>
      <c r="G495" s="9" t="s">
        <v>1434</v>
      </c>
    </row>
    <row r="496" ht="43" customHeight="1" spans="1:7">
      <c r="A496" s="6">
        <v>494</v>
      </c>
      <c r="B496" s="18" t="s">
        <v>8</v>
      </c>
      <c r="C496" s="18" t="s">
        <v>1435</v>
      </c>
      <c r="D496" s="19" t="s">
        <v>78</v>
      </c>
      <c r="E496" s="6" t="s">
        <v>35</v>
      </c>
      <c r="F496" s="18" t="s">
        <v>739</v>
      </c>
      <c r="G496" s="9" t="s">
        <v>1436</v>
      </c>
    </row>
    <row r="497" ht="19" customHeight="1" spans="1:7">
      <c r="A497" s="6">
        <v>495</v>
      </c>
      <c r="B497" s="18" t="s">
        <v>8</v>
      </c>
      <c r="C497" s="18" t="s">
        <v>1437</v>
      </c>
      <c r="D497" s="19" t="s">
        <v>78</v>
      </c>
      <c r="E497" s="6" t="s">
        <v>35</v>
      </c>
      <c r="F497" s="6" t="s">
        <v>704</v>
      </c>
      <c r="G497" s="9" t="s">
        <v>691</v>
      </c>
    </row>
    <row r="498" ht="31" customHeight="1" spans="1:7">
      <c r="A498" s="6">
        <v>496</v>
      </c>
      <c r="B498" s="18" t="s">
        <v>8</v>
      </c>
      <c r="C498" s="18" t="s">
        <v>1438</v>
      </c>
      <c r="D498" s="19" t="s">
        <v>78</v>
      </c>
      <c r="E498" s="18" t="s">
        <v>45</v>
      </c>
      <c r="F498" s="6" t="s">
        <v>704</v>
      </c>
      <c r="G498" s="9" t="s">
        <v>1439</v>
      </c>
    </row>
    <row r="499" ht="25" customHeight="1" spans="1:7">
      <c r="A499" s="6">
        <v>497</v>
      </c>
      <c r="B499" s="18" t="s">
        <v>8</v>
      </c>
      <c r="C499" s="18" t="s">
        <v>1440</v>
      </c>
      <c r="D499" s="19" t="s">
        <v>78</v>
      </c>
      <c r="E499" s="18" t="s">
        <v>153</v>
      </c>
      <c r="F499" s="6" t="s">
        <v>704</v>
      </c>
      <c r="G499" s="9" t="s">
        <v>691</v>
      </c>
    </row>
    <row r="500" ht="27" customHeight="1" spans="1:7">
      <c r="A500" s="6">
        <v>498</v>
      </c>
      <c r="B500" s="18" t="s">
        <v>8</v>
      </c>
      <c r="C500" s="18" t="s">
        <v>1441</v>
      </c>
      <c r="D500" s="19" t="s">
        <v>78</v>
      </c>
      <c r="E500" s="18" t="s">
        <v>153</v>
      </c>
      <c r="F500" s="6" t="s">
        <v>704</v>
      </c>
      <c r="G500" s="9" t="s">
        <v>691</v>
      </c>
    </row>
    <row r="501" ht="22.5" spans="1:7">
      <c r="A501" s="6">
        <v>499</v>
      </c>
      <c r="B501" s="18" t="s">
        <v>8</v>
      </c>
      <c r="C501" s="18" t="s">
        <v>1442</v>
      </c>
      <c r="D501" s="19" t="s">
        <v>78</v>
      </c>
      <c r="E501" s="18" t="s">
        <v>509</v>
      </c>
      <c r="F501" s="6" t="s">
        <v>704</v>
      </c>
      <c r="G501" s="9" t="s">
        <v>1443</v>
      </c>
    </row>
    <row r="502" ht="22.5" spans="1:7">
      <c r="A502" s="6">
        <v>500</v>
      </c>
      <c r="B502" s="18" t="s">
        <v>8</v>
      </c>
      <c r="C502" s="18" t="s">
        <v>1444</v>
      </c>
      <c r="D502" s="19" t="s">
        <v>78</v>
      </c>
      <c r="E502" s="18" t="s">
        <v>525</v>
      </c>
      <c r="F502" s="18" t="s">
        <v>704</v>
      </c>
      <c r="G502" s="9" t="s">
        <v>1445</v>
      </c>
    </row>
  </sheetData>
  <mergeCells count="1">
    <mergeCell ref="A1:G1"/>
  </mergeCells>
  <dataValidations count="1">
    <dataValidation type="custom" allowBlank="1" showInputMessage="1" showErrorMessage="1" errorTitle="错误" promptTitle="提示：" prompt="单元格格式为“文本”，时间格式请按XXXX.XX输入。例如：1980.01" sqref="C117">
      <formula1>"="</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G20" sqref="G20"/>
    </sheetView>
  </sheetViews>
  <sheetFormatPr defaultColWidth="9.02654867256637" defaultRowHeight="13.5" outlineLevelCol="6"/>
  <cols>
    <col min="5" max="5" width="22.1769911504425" style="1" customWidth="1"/>
    <col min="7" max="7" width="43.8761061946903" customWidth="1"/>
  </cols>
  <sheetData>
    <row r="1" ht="36" customHeight="1" spans="1:7">
      <c r="A1" s="2" t="s">
        <v>0</v>
      </c>
      <c r="B1" s="3"/>
      <c r="C1" s="3"/>
      <c r="D1" s="3"/>
      <c r="E1" s="3"/>
      <c r="F1" s="3"/>
      <c r="G1" s="4"/>
    </row>
    <row r="2" ht="41" customHeight="1" spans="1:7">
      <c r="A2" s="5" t="s">
        <v>1</v>
      </c>
      <c r="B2" s="5" t="s">
        <v>2</v>
      </c>
      <c r="C2" s="5" t="s">
        <v>3</v>
      </c>
      <c r="D2" s="5" t="s">
        <v>4</v>
      </c>
      <c r="E2" s="5" t="s">
        <v>5</v>
      </c>
      <c r="F2" s="5" t="s">
        <v>6</v>
      </c>
      <c r="G2" s="5" t="s">
        <v>7</v>
      </c>
    </row>
    <row r="3" ht="22.5" spans="1:7">
      <c r="A3" s="6">
        <v>1</v>
      </c>
      <c r="B3" s="7" t="s">
        <v>8</v>
      </c>
      <c r="C3" s="6" t="s">
        <v>1446</v>
      </c>
      <c r="D3" s="7" t="s">
        <v>10</v>
      </c>
      <c r="E3" s="8" t="s">
        <v>176</v>
      </c>
      <c r="F3" s="7" t="s">
        <v>1447</v>
      </c>
      <c r="G3" s="9" t="s">
        <v>1448</v>
      </c>
    </row>
    <row r="4" spans="1:7">
      <c r="A4" s="6">
        <v>2</v>
      </c>
      <c r="B4" s="7" t="s">
        <v>8</v>
      </c>
      <c r="C4" s="6" t="s">
        <v>1449</v>
      </c>
      <c r="D4" s="7" t="s">
        <v>10</v>
      </c>
      <c r="E4" s="8" t="s">
        <v>1450</v>
      </c>
      <c r="F4" s="7" t="s">
        <v>1447</v>
      </c>
      <c r="G4" s="9" t="s">
        <v>1448</v>
      </c>
    </row>
    <row r="5" ht="22.5" spans="1:7">
      <c r="A5" s="6">
        <v>3</v>
      </c>
      <c r="B5" s="7" t="s">
        <v>8</v>
      </c>
      <c r="C5" s="6" t="s">
        <v>1451</v>
      </c>
      <c r="D5" s="7" t="s">
        <v>10</v>
      </c>
      <c r="E5" s="8" t="s">
        <v>153</v>
      </c>
      <c r="F5" s="7" t="s">
        <v>1447</v>
      </c>
      <c r="G5" s="9" t="s">
        <v>1452</v>
      </c>
    </row>
    <row r="6" ht="22" customHeight="1" spans="1:7">
      <c r="A6" s="6">
        <v>4</v>
      </c>
      <c r="B6" s="10" t="s">
        <v>8</v>
      </c>
      <c r="C6" s="6" t="s">
        <v>1453</v>
      </c>
      <c r="D6" s="11" t="s">
        <v>156</v>
      </c>
      <c r="E6" s="6" t="s">
        <v>1450</v>
      </c>
      <c r="F6" s="6" t="s">
        <v>1447</v>
      </c>
      <c r="G6" s="9" t="s">
        <v>1454</v>
      </c>
    </row>
    <row r="7" ht="22.5" spans="1:7">
      <c r="A7" s="6">
        <v>5</v>
      </c>
      <c r="B7" s="10" t="s">
        <v>8</v>
      </c>
      <c r="C7" s="12" t="s">
        <v>1455</v>
      </c>
      <c r="D7" s="13" t="s">
        <v>38</v>
      </c>
      <c r="E7" s="13" t="s">
        <v>176</v>
      </c>
      <c r="F7" s="13" t="s">
        <v>1447</v>
      </c>
      <c r="G7" s="9" t="s">
        <v>1456</v>
      </c>
    </row>
    <row r="8" ht="19" customHeight="1" spans="1:7">
      <c r="A8" s="6">
        <v>6</v>
      </c>
      <c r="B8" s="10" t="s">
        <v>8</v>
      </c>
      <c r="C8" s="12" t="s">
        <v>1457</v>
      </c>
      <c r="D8" s="13" t="s">
        <v>38</v>
      </c>
      <c r="E8" s="13" t="s">
        <v>1458</v>
      </c>
      <c r="F8" s="13" t="s">
        <v>1447</v>
      </c>
      <c r="G8" s="9" t="s">
        <v>1459</v>
      </c>
    </row>
    <row r="9" ht="30" customHeight="1" spans="1:7">
      <c r="A9" s="6">
        <v>7</v>
      </c>
      <c r="B9" s="10" t="s">
        <v>8</v>
      </c>
      <c r="C9" s="12" t="s">
        <v>1460</v>
      </c>
      <c r="D9" s="13" t="s">
        <v>38</v>
      </c>
      <c r="E9" s="13" t="s">
        <v>153</v>
      </c>
      <c r="F9" s="13" t="s">
        <v>1447</v>
      </c>
      <c r="G9" s="9" t="s">
        <v>1461</v>
      </c>
    </row>
    <row r="10" ht="26" customHeight="1" spans="1:7">
      <c r="A10" s="6">
        <v>8</v>
      </c>
      <c r="B10" s="10" t="s">
        <v>8</v>
      </c>
      <c r="C10" s="12" t="s">
        <v>1462</v>
      </c>
      <c r="D10" s="14" t="s">
        <v>38</v>
      </c>
      <c r="E10" s="13" t="s">
        <v>1463</v>
      </c>
      <c r="F10" s="14" t="s">
        <v>1447</v>
      </c>
      <c r="G10" s="9" t="s">
        <v>1464</v>
      </c>
    </row>
    <row r="11" ht="43" customHeight="1" spans="1:7">
      <c r="A11" s="6">
        <v>9</v>
      </c>
      <c r="B11" s="10" t="s">
        <v>8</v>
      </c>
      <c r="C11" s="12" t="s">
        <v>1465</v>
      </c>
      <c r="D11" s="14" t="s">
        <v>38</v>
      </c>
      <c r="E11" s="13" t="s">
        <v>1463</v>
      </c>
      <c r="F11" s="14" t="s">
        <v>1447</v>
      </c>
      <c r="G11" s="9" t="s">
        <v>1466</v>
      </c>
    </row>
    <row r="12" ht="22.5" spans="1:7">
      <c r="A12" s="6">
        <v>10</v>
      </c>
      <c r="B12" s="15" t="s">
        <v>8</v>
      </c>
      <c r="C12" s="6" t="s">
        <v>1467</v>
      </c>
      <c r="D12" s="10" t="s">
        <v>67</v>
      </c>
      <c r="E12" s="6" t="s">
        <v>332</v>
      </c>
      <c r="F12" s="7" t="s">
        <v>1447</v>
      </c>
      <c r="G12" s="9" t="s">
        <v>412</v>
      </c>
    </row>
    <row r="13" spans="1:7">
      <c r="A13" s="6">
        <v>11</v>
      </c>
      <c r="B13" s="15" t="s">
        <v>8</v>
      </c>
      <c r="C13" s="6" t="s">
        <v>1468</v>
      </c>
      <c r="D13" s="10" t="s">
        <v>67</v>
      </c>
      <c r="E13" s="6" t="s">
        <v>1469</v>
      </c>
      <c r="F13" s="7" t="s">
        <v>1447</v>
      </c>
      <c r="G13" s="9" t="s">
        <v>412</v>
      </c>
    </row>
    <row r="14" ht="22.5" spans="1:7">
      <c r="A14" s="6">
        <v>12</v>
      </c>
      <c r="B14" s="15" t="s">
        <v>8</v>
      </c>
      <c r="C14" s="6" t="s">
        <v>1470</v>
      </c>
      <c r="D14" s="10" t="s">
        <v>67</v>
      </c>
      <c r="E14" s="13" t="s">
        <v>59</v>
      </c>
      <c r="F14" s="7" t="s">
        <v>1447</v>
      </c>
      <c r="G14" s="9" t="s">
        <v>412</v>
      </c>
    </row>
    <row r="15" ht="26" customHeight="1" spans="1:7">
      <c r="A15" s="6">
        <v>13</v>
      </c>
      <c r="B15" s="16" t="s">
        <v>8</v>
      </c>
      <c r="C15" s="17" t="s">
        <v>1471</v>
      </c>
      <c r="D15" s="15" t="s">
        <v>71</v>
      </c>
      <c r="E15" s="17" t="s">
        <v>1450</v>
      </c>
      <c r="F15" s="16" t="s">
        <v>1447</v>
      </c>
      <c r="G15" s="9" t="s">
        <v>1392</v>
      </c>
    </row>
    <row r="16" ht="22.5" spans="1:7">
      <c r="A16" s="6">
        <v>14</v>
      </c>
      <c r="B16" s="18" t="s">
        <v>8</v>
      </c>
      <c r="C16" s="18" t="s">
        <v>1472</v>
      </c>
      <c r="D16" s="19" t="s">
        <v>78</v>
      </c>
      <c r="E16" s="18" t="s">
        <v>1450</v>
      </c>
      <c r="F16" s="18" t="s">
        <v>1447</v>
      </c>
      <c r="G16" s="9" t="s">
        <v>1473</v>
      </c>
    </row>
    <row r="17" ht="28" customHeight="1" spans="1:7">
      <c r="A17" s="6">
        <v>15</v>
      </c>
      <c r="B17" s="18" t="s">
        <v>8</v>
      </c>
      <c r="C17" s="18" t="s">
        <v>1474</v>
      </c>
      <c r="D17" s="19" t="s">
        <v>78</v>
      </c>
      <c r="E17" s="18" t="s">
        <v>1450</v>
      </c>
      <c r="F17" s="18" t="s">
        <v>1447</v>
      </c>
      <c r="G17" s="9" t="s">
        <v>1473</v>
      </c>
    </row>
    <row r="18" ht="36" customHeight="1" spans="1:7">
      <c r="A18" s="6">
        <v>16</v>
      </c>
      <c r="B18" s="18" t="s">
        <v>8</v>
      </c>
      <c r="C18" s="18" t="s">
        <v>1475</v>
      </c>
      <c r="D18" s="19" t="s">
        <v>78</v>
      </c>
      <c r="E18" s="18" t="s">
        <v>1450</v>
      </c>
      <c r="F18" s="18" t="s">
        <v>1447</v>
      </c>
      <c r="G18" s="9" t="s">
        <v>1476</v>
      </c>
    </row>
    <row r="19" ht="22.5" spans="1:7">
      <c r="A19" s="6">
        <v>17</v>
      </c>
      <c r="B19" s="18" t="s">
        <v>8</v>
      </c>
      <c r="C19" s="18" t="s">
        <v>1477</v>
      </c>
      <c r="D19" s="19" t="s">
        <v>78</v>
      </c>
      <c r="E19" s="18" t="s">
        <v>153</v>
      </c>
      <c r="F19" s="18" t="s">
        <v>1447</v>
      </c>
      <c r="G19" s="9" t="s">
        <v>1461</v>
      </c>
    </row>
  </sheetData>
  <mergeCells count="1">
    <mergeCell ref="A1:G1"/>
  </mergeCells>
  <dataValidations count="1">
    <dataValidation allowBlank="1" showInputMessage="1" showErrorMessage="1" promptTitle="提示" prompt="单元格格式为“文本”，时间格式请按XXXX.XX输入。例如：1980.01" sqref="G9 G1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正高级讲师</vt:lpstr>
      <vt:lpstr>高级讲师</vt:lpstr>
      <vt:lpstr>讲师</vt:lpstr>
      <vt:lpstr>助理讲师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yy186</dc:creator>
  <cp:lastModifiedBy>杨小娅</cp:lastModifiedBy>
  <dcterms:created xsi:type="dcterms:W3CDTF">2020-12-08T06:46:00Z</dcterms:created>
  <dcterms:modified xsi:type="dcterms:W3CDTF">2020-12-09T10:21:53Z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