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500" activeTab="1"/>
  </bookViews>
  <sheets>
    <sheet name="教授" sheetId="4" r:id="rId1"/>
    <sheet name="副教授" sheetId="2" r:id="rId2"/>
    <sheet name="讲师" sheetId="3" r:id="rId3"/>
    <sheet name="助教" sheetId="5" r:id="rId4"/>
  </sheets>
  <definedNames>
    <definedName name="_xlnm._FilterDatabase" localSheetId="0" hidden="1">教授!$A$2:$G$64</definedName>
    <definedName name="_xlnm._FilterDatabase" localSheetId="1" hidden="1">副教授!$A$2:$G$180</definedName>
    <definedName name="_xlnm._FilterDatabase" localSheetId="2" hidden="1">讲师!$A$2:$G$198</definedName>
  </definedNames>
  <calcPr calcId="144525"/>
</workbook>
</file>

<file path=xl/sharedStrings.xml><?xml version="1.0" encoding="utf-8"?>
<sst xmlns="http://schemas.openxmlformats.org/spreadsheetml/2006/main" count="2720" uniqueCount="783">
  <si>
    <t>2019年高教教师系列不符合政策性审查人员名单及原因</t>
  </si>
  <si>
    <t>序号</t>
  </si>
  <si>
    <t>系列</t>
  </si>
  <si>
    <t>姓名</t>
  </si>
  <si>
    <t>学科组</t>
  </si>
  <si>
    <t>单位</t>
  </si>
  <si>
    <t>拟评
职务</t>
  </si>
  <si>
    <t>未通过原因</t>
  </si>
  <si>
    <t>高教</t>
  </si>
  <si>
    <t>石慧敏</t>
  </si>
  <si>
    <t>外语</t>
  </si>
  <si>
    <t>铜仁学院</t>
  </si>
  <si>
    <t>教授</t>
  </si>
  <si>
    <t>1.须提供自筹课题鉴定意见的同行专家的专业技术职务</t>
  </si>
  <si>
    <t>吴春兰</t>
  </si>
  <si>
    <t>凯里学院</t>
  </si>
  <si>
    <t>1.不符合黔人社厅通﹝2017﹞260号第三条八点。</t>
  </si>
  <si>
    <t>冷荣清</t>
  </si>
  <si>
    <t>体育</t>
  </si>
  <si>
    <t>贵阳学院</t>
  </si>
  <si>
    <t>1.自筹课题须提供三个同行专家的鉴定意见。</t>
  </si>
  <si>
    <t>王一文</t>
  </si>
  <si>
    <t>赵成彬</t>
  </si>
  <si>
    <t>黄君乐</t>
  </si>
  <si>
    <t>史教</t>
  </si>
  <si>
    <t>铜仁职业技术学院</t>
  </si>
  <si>
    <t>丁斗</t>
  </si>
  <si>
    <t>医学</t>
  </si>
  <si>
    <t>遵义医药高等专科学校</t>
  </si>
  <si>
    <t>1.教学质量评价积分未盖章。</t>
  </si>
  <si>
    <t>张林甦</t>
  </si>
  <si>
    <t>黔南民族医学高等专科学校</t>
  </si>
  <si>
    <t>1.只符合黔人社厅通﹝2014﹞756号十三条第（二）款第2点。
2.须提供SCI收录范围的外文文章查新证明。
3.须提供教材的字数证明</t>
  </si>
  <si>
    <t>杨彩鸾</t>
  </si>
  <si>
    <t>黔东南民族职业技术学院</t>
  </si>
  <si>
    <t xml:space="preserve">1.须提供2018年以前任现职的聘任证明。                                    </t>
  </si>
  <si>
    <t>康坚强</t>
  </si>
  <si>
    <t xml:space="preserve">1.仅符合黔人社厅通﹝2014﹞756号十三条第（二）款第1点。                                                </t>
  </si>
  <si>
    <t>肖文冲</t>
  </si>
  <si>
    <t xml:space="preserve">1.须提供教材的使用证明。                                       </t>
  </si>
  <si>
    <t>赵晓芳</t>
  </si>
  <si>
    <t xml:space="preserve">1.须提供2018年12月以来的聘任证明。                                </t>
  </si>
  <si>
    <t>龙勇</t>
  </si>
  <si>
    <t>1.须提供2018年至今任现职的聘任证明。</t>
  </si>
  <si>
    <t>李美玲</t>
  </si>
  <si>
    <t>贵州医科大学第三附属医院</t>
  </si>
  <si>
    <t xml:space="preserve">1.须提供单位审核盖章课题复印件；                        2.评审表活页教务部门未盖章。                      </t>
  </si>
  <si>
    <t>李忠华</t>
  </si>
  <si>
    <t>1.不符合黔人社厅通﹝2014﹞756号十三条（一）款；                                    2.仅符合黔人社厅通﹝2014﹞756号十三条第（二）款第2点；                             
3.须提供SCI收录范围的外文文章检索证明。
4.不符合黔人社厅通﹝2017﹞260号第三条八点</t>
  </si>
  <si>
    <t>李晓蕾</t>
  </si>
  <si>
    <t xml:space="preserve">1.不符合黔人社厅通﹝2014﹞756号十三条第（一）款；                                 2.须提供副教授专业技术资格证；                          3.仅符合黔人社厅通﹝2014﹞756号十三条第（二）款第2点；                             
</t>
  </si>
  <si>
    <t>朱珠</t>
  </si>
  <si>
    <t>贵阳护理职业学院</t>
  </si>
  <si>
    <t>许海</t>
  </si>
  <si>
    <t>毕节医学高等专科学校</t>
  </si>
  <si>
    <t>1.仅符合黔人社厅通﹝2014﹞756号十三条第（二）款第2点。</t>
  </si>
  <si>
    <t>路小彬</t>
  </si>
  <si>
    <t>生化农</t>
  </si>
  <si>
    <t>黔南民族师范学院</t>
  </si>
  <si>
    <t>1.仅符合黔人社厅通﹝2014﹞756号第十三条第（二）款第2点。</t>
  </si>
  <si>
    <t>张杰</t>
  </si>
  <si>
    <t>1.仅符合黔人社厅通﹝2014﹞756号第十三条第（二）款第3点。</t>
  </si>
  <si>
    <t>杨红</t>
  </si>
  <si>
    <t>1.评审表无评审审批意见栏。</t>
  </si>
  <si>
    <t>肖志友</t>
  </si>
  <si>
    <t>贵州理工学院</t>
  </si>
  <si>
    <t>1.须提供任现职以来的聘任证明。                        2.基层服务经历须学校另出具说明</t>
  </si>
  <si>
    <t>贤娟</t>
  </si>
  <si>
    <t>中文</t>
  </si>
  <si>
    <t>贵州师范学院</t>
  </si>
  <si>
    <t>李平</t>
  </si>
  <si>
    <t>1.自筹课题须提供三个同行专家的鉴定意见；
2.须提供副教授资格证。</t>
  </si>
  <si>
    <t>刘宝强</t>
  </si>
  <si>
    <t>陆玉娥</t>
  </si>
  <si>
    <t>毕节职业技术学院</t>
  </si>
  <si>
    <t>杨继祥</t>
  </si>
  <si>
    <t>王存良</t>
  </si>
  <si>
    <t>兴义民族师范学院</t>
  </si>
  <si>
    <t>1.须提供2016年1月至2018年7月续聘证明。</t>
  </si>
  <si>
    <t>王娟</t>
  </si>
  <si>
    <t>艺术</t>
  </si>
  <si>
    <t>1.不符合黔人社厅通﹝2016﹞756号,评审工作通知第12条。</t>
  </si>
  <si>
    <t>周兵武</t>
  </si>
  <si>
    <t>何家国</t>
  </si>
  <si>
    <t>单晓杰</t>
  </si>
  <si>
    <t>池家晗</t>
  </si>
  <si>
    <t>1.须提供由学校认证的厅级项目结题报告复印件。</t>
  </si>
  <si>
    <t>李顺异</t>
  </si>
  <si>
    <t>数计</t>
  </si>
  <si>
    <t>1.须提供SCI收录范围的外文文章查新证明。</t>
  </si>
  <si>
    <t>王丹</t>
  </si>
  <si>
    <t>张学义</t>
  </si>
  <si>
    <t>1.业绩成果只符合黔人厅通﹝2014﹞756号第十三条第（二）款第6点。</t>
  </si>
  <si>
    <t>刘敏</t>
  </si>
  <si>
    <t>1.须提供2014年1月-12月聘任证明；
2.须提供SCI收录范围的外文文章查新证明。</t>
  </si>
  <si>
    <t>张俊玲</t>
  </si>
  <si>
    <t>1.专利证书复印件无审核人签字及单位公章；
2.自筹课题须提供三个同行专家的鉴定意见；</t>
  </si>
  <si>
    <t>叶绪国</t>
  </si>
  <si>
    <t xml:space="preserve"> 教授</t>
  </si>
  <si>
    <t>1.须提供SCI收录范围的外文文章查新证明；
2.不符合黔人社厅通﹝2017﹞260号第三条八点。</t>
  </si>
  <si>
    <t>覃崇文</t>
  </si>
  <si>
    <t>贵州农业职业学院</t>
  </si>
  <si>
    <t>1.须提供经学校审核的高级讲师资格证书.聘任证明。</t>
  </si>
  <si>
    <t>杨洁</t>
  </si>
  <si>
    <t>工学</t>
  </si>
  <si>
    <t>1.仅符合黔人厅通﹝2014﹞756号第十三条第（二）款第2点。</t>
  </si>
  <si>
    <t>周章渝</t>
  </si>
  <si>
    <t>1.仅不符合黔人厅通﹝2014﹞756号第十三条第（二）款第2点。</t>
  </si>
  <si>
    <t>王振龙</t>
  </si>
  <si>
    <t>1.基层服务经历须学校另出具说明。</t>
  </si>
  <si>
    <t>王强</t>
  </si>
  <si>
    <t>贵州交通职业技术学院</t>
  </si>
  <si>
    <t>杨倩</t>
  </si>
  <si>
    <t>曾家谦</t>
  </si>
  <si>
    <t>贵州建设职业技术学院</t>
  </si>
  <si>
    <t>1.不符合黔人厅通﹝2014﹞756号第五条第4点；
2.不符合黔人厅通﹝2014﹞756号第十三条第（二）款第2、5、6点。</t>
  </si>
  <si>
    <t>孙立枫</t>
  </si>
  <si>
    <t>思想政治</t>
  </si>
  <si>
    <t>贵阳幼儿师范高等专科学校</t>
  </si>
  <si>
    <t>1.活页补教务处公章；
2.自筹课题须提供三个同行专家的鉴定意见。</t>
  </si>
  <si>
    <t>晋其勇</t>
  </si>
  <si>
    <t>六盘水职业技术学院</t>
  </si>
  <si>
    <t>1.不符合黔人社厅通﹝2014﹞756号第六条和黔人社通﹝2019﹞200号相关业绩条款。</t>
  </si>
  <si>
    <t>何鹏</t>
  </si>
  <si>
    <t>陈健</t>
  </si>
  <si>
    <t>贵州工程职业学院</t>
  </si>
  <si>
    <t>1不符合黔人社厅通﹝2016﹞458号第六条和黔人社通﹝2019﹞200号相关业绩条款。</t>
  </si>
  <si>
    <t>刘涛</t>
  </si>
  <si>
    <t>1.不符合黔人厅通﹝2014﹞756号第十三条第（二）款第6点。</t>
  </si>
  <si>
    <t>罗俊</t>
  </si>
  <si>
    <t>黔南民族职业技术学院</t>
  </si>
  <si>
    <t>1.须提供合著2著作的个人完成字数证明。</t>
  </si>
  <si>
    <t>王征宇</t>
  </si>
  <si>
    <t>贵州轻工职业技术学院</t>
  </si>
  <si>
    <t>1.须提供主编3本教材的个人完成字数证明。</t>
  </si>
  <si>
    <t>徐汉宁</t>
  </si>
  <si>
    <t>经济</t>
  </si>
  <si>
    <t>黔西南民族职业技术学院</t>
  </si>
  <si>
    <t>李莉</t>
  </si>
  <si>
    <t>贵州商学院</t>
  </si>
  <si>
    <t>1.不符合黔人社厅通﹝2017﹞260号第三条八点；
2.2017.3后的聘书。</t>
  </si>
  <si>
    <t>吴晓燕</t>
  </si>
  <si>
    <t>1.教材出版社出具编写的字数证明原件</t>
  </si>
  <si>
    <t>姜大谦</t>
  </si>
  <si>
    <t>贵州大学人民武装学院</t>
  </si>
  <si>
    <t>1.不符合黔人社厅通﹝2017﹞260号第三条八点。
2.2008.11后的聘书</t>
  </si>
  <si>
    <t>吕燕平</t>
  </si>
  <si>
    <t>物理地理</t>
  </si>
  <si>
    <t>安顺学院</t>
  </si>
  <si>
    <t>1.业绩成果只符合黔人社厅通﹝2014﹞756号第十三条第（二）款第2点。</t>
  </si>
  <si>
    <t>陈骏</t>
  </si>
  <si>
    <t>1.业绩成果只符合黔人社厅通﹝2014﹞756号第十三条第（二）款第2点，且需学校出具基层服务说明。</t>
  </si>
  <si>
    <t>代稳</t>
  </si>
  <si>
    <t>六盘水师范学院</t>
  </si>
  <si>
    <t>1.需学校出具教师身份认定材料。</t>
  </si>
  <si>
    <t>朱士鹏</t>
  </si>
  <si>
    <t>1.主持完成的自筹课题需提供三个同行专家的鉴定意见。</t>
  </si>
  <si>
    <t>吴宇</t>
  </si>
  <si>
    <t>郑国桂</t>
  </si>
  <si>
    <t>贵州航天职业技术学院</t>
  </si>
  <si>
    <t>副教授</t>
  </si>
  <si>
    <t>1.须提供被指导学生的获奖证书。</t>
  </si>
  <si>
    <t>王英</t>
  </si>
  <si>
    <t>1.不符合黔人社厅通﹝2017﹞260号第三条八点。
2.业绩只仅符合黔人社厅通﹝2014﹞756号第十一条七点。</t>
  </si>
  <si>
    <t>苏梅涓</t>
  </si>
  <si>
    <t>杨胜云</t>
  </si>
  <si>
    <t>贵州水利水电职业技术学院</t>
  </si>
  <si>
    <t>1.须提供被指导学生的获奖证明。</t>
  </si>
  <si>
    <t>李媛媛</t>
  </si>
  <si>
    <t>贵州食品工程职业学院</t>
  </si>
  <si>
    <t>1.不符合黔人厅通﹝2014﹞756号第五条第4点；
2.业绩仅符合黔人社厅通﹝2014﹞756号第十一条七点。</t>
  </si>
  <si>
    <t>陆晔</t>
  </si>
  <si>
    <t>1.业绩仅符合黔人社厅通﹝2014﹞756号第十一条七点。</t>
  </si>
  <si>
    <t>尹倩</t>
  </si>
  <si>
    <t>1.业绩仅符合黔人社厅通﹝2014﹞756号第十一条三点。</t>
  </si>
  <si>
    <t>郝利强</t>
  </si>
  <si>
    <t>1.须提供2019年1月至今的聘任证明。</t>
  </si>
  <si>
    <t>吴红梅</t>
  </si>
  <si>
    <t>邓云方</t>
  </si>
  <si>
    <t>1.不符合黔人社厅通﹝2017﹞260号第三条八点；
2.须提供主要参与完成项目规范的立项和结项材料。</t>
  </si>
  <si>
    <t>刘源</t>
  </si>
  <si>
    <t>贵州财经大学商务学院</t>
  </si>
  <si>
    <t>1.提供的课表和评审表活页中的课程、课时不一致。</t>
  </si>
  <si>
    <t>韩小菊</t>
  </si>
  <si>
    <t>黔南民族幼儿师范高等专科学校</t>
  </si>
  <si>
    <t>1.业绩成果仅符合黔人社厅﹝2014﹞756号第十一条第（二）款第7点。</t>
  </si>
  <si>
    <t>罗洪庆</t>
  </si>
  <si>
    <t>1.须提供规范完整的企业实践相关材料。</t>
  </si>
  <si>
    <t>陈历泽</t>
  </si>
  <si>
    <t>1.须提供规范完整的企业实践相关材料；                                                     2、业绩成果仅符合黔人社厅﹝2014﹞756号第十一条第（二）款第7点。</t>
  </si>
  <si>
    <t>代国胜</t>
  </si>
  <si>
    <t>1.须提供规范完整的企业实践相关材料的第1点。</t>
  </si>
  <si>
    <t>田芳</t>
  </si>
  <si>
    <t>1.须提供中职高级讲师资格证。</t>
  </si>
  <si>
    <t>彭芙蓉</t>
  </si>
  <si>
    <t>龙传佳</t>
  </si>
  <si>
    <t>秦丽芬</t>
  </si>
  <si>
    <t>1.业绩成果仅符合黔人社厅﹝2014﹞756号第十一条第（二）款第3点。</t>
  </si>
  <si>
    <t>刘莎</t>
  </si>
  <si>
    <t>吴芳</t>
  </si>
  <si>
    <t>1.不符合黔人社厅通﹝2017﹞260号第三条八点；
2.自筹课题须提供三个同行专家的鉴定意见。</t>
  </si>
  <si>
    <t>孙王</t>
  </si>
  <si>
    <t>毕节幼儿师
范高等专科学校</t>
  </si>
  <si>
    <t>陈海莉</t>
  </si>
  <si>
    <t>刘春来</t>
  </si>
  <si>
    <t>1.须提供中职讲师资格证。</t>
  </si>
  <si>
    <t>黄怒翔</t>
  </si>
  <si>
    <t>1.未达到黔人社厅通﹝2014﹞756号第十一条业绩条件；
2.不符合黔人社厅通﹝2017﹞260号第三条八点。</t>
  </si>
  <si>
    <t>黄沛骊</t>
  </si>
  <si>
    <t>1.不符合黔人社厅通﹝2014﹞756号第五条第4款；
2.仅符合黔人社厅通﹝2014﹞756号第十一条第（二）款第3点。</t>
  </si>
  <si>
    <t>刘立</t>
  </si>
  <si>
    <t>1.须提供2018年12月至今的聘任证明。</t>
  </si>
  <si>
    <t>王安银</t>
  </si>
  <si>
    <t>1.仅符合黔人社厅通﹝2014﹞756号第十一条第（二）款第7点。</t>
  </si>
  <si>
    <t>刘琼</t>
  </si>
  <si>
    <t>1.仅符合黔人社厅通﹝2014﹞756号第十一条第（二）款第3点。</t>
  </si>
  <si>
    <t>周斌</t>
  </si>
  <si>
    <t>贵州健康职业学院</t>
  </si>
  <si>
    <t>1.不符合黔人社厅通﹝2014﹞756号第十一条第（一）款（年均学时未达评审要求）。</t>
  </si>
  <si>
    <t>胡德仁</t>
  </si>
  <si>
    <t>1.须提供规范完整的企业实践相关材料的第1点；
2.须提供2017年1月至今任现职的聘任证明。</t>
  </si>
  <si>
    <t>易友志</t>
  </si>
  <si>
    <t>1.不符合黔人社厅通﹝2014﹞756号第十一条第（一）款（年均学时未达评审要求）；
2.评审表活页教务部门未签章；                      3.须提供规范完整的企业实践相关材料的第1点。</t>
  </si>
  <si>
    <t>陈萍</t>
  </si>
  <si>
    <t xml:space="preserve">1.只符合黔人社厅通﹝2014﹞756号十一条第（二）款第7点。  </t>
  </si>
  <si>
    <t>李林彧</t>
  </si>
  <si>
    <t>1.须提供实践部门的接收函。</t>
  </si>
  <si>
    <t>张钰</t>
  </si>
  <si>
    <t>陶婷婷</t>
  </si>
  <si>
    <t>黄文强</t>
  </si>
  <si>
    <t>1.仅符合黔人社厅通﹝2014﹞756号十一条第（二）款第7点。</t>
  </si>
  <si>
    <t>满林华</t>
  </si>
  <si>
    <t>聂昌</t>
  </si>
  <si>
    <t>陈霞</t>
  </si>
  <si>
    <t>1.须提供规范的教材使用证明。</t>
  </si>
  <si>
    <t>杨芳</t>
  </si>
  <si>
    <t xml:space="preserve">1.不符合黔人社厅通﹝2014﹞756号第五条4点；                                                 2.不符合黔人社厅通﹝2017﹞260号第三条八点；
3.只符合黔人社厅通﹝2014﹞756号十一条第（二）款第7点。 </t>
  </si>
  <si>
    <t>黄平丽</t>
  </si>
  <si>
    <t>潘大波</t>
  </si>
  <si>
    <t>1.不符合黔人社厅通﹝2017﹞756号第十一条第（一）款（年均学时未达评审要求）。
2.不符合黔人社厅通﹝2017﹞260号第三条八点。</t>
  </si>
  <si>
    <t>何雪芹</t>
  </si>
  <si>
    <t>遵义职业技术学院</t>
  </si>
  <si>
    <t>杨庆</t>
  </si>
  <si>
    <t>1.须提供实践实训总结材料。</t>
  </si>
  <si>
    <t>宋光智</t>
  </si>
  <si>
    <t>王召</t>
  </si>
  <si>
    <t>李远勋</t>
  </si>
  <si>
    <t>李荡</t>
  </si>
  <si>
    <t>季甲</t>
  </si>
  <si>
    <t>李兴美</t>
  </si>
  <si>
    <t>1.不符合黔人厅通﹝2014﹞756号第五条第4点。</t>
  </si>
  <si>
    <t>何明才</t>
  </si>
  <si>
    <t>1.仅符合黔人社通﹝2014﹞756号第十一条7款。</t>
  </si>
  <si>
    <t>钟孟淮</t>
  </si>
  <si>
    <t>1.须提供所提交教材的使用证明。</t>
  </si>
  <si>
    <t>钟华</t>
  </si>
  <si>
    <t>翁玲</t>
  </si>
  <si>
    <t xml:space="preserve">1.仅符合黔人社通﹝2014﹞756号第十一条第（二）款第7点；
2.须提供著作与教材的字数和使用证明。
</t>
  </si>
  <si>
    <t>黎代余</t>
  </si>
  <si>
    <t>王晓玲</t>
  </si>
  <si>
    <t>李明明</t>
  </si>
  <si>
    <t>贵州民族大学人文科技学院</t>
  </si>
  <si>
    <t>1.须提交规范的教材使用证明。</t>
  </si>
  <si>
    <t>李仕泽</t>
  </si>
  <si>
    <t>茅台学院</t>
  </si>
  <si>
    <t>严莹</t>
  </si>
  <si>
    <t>郑玉杨</t>
  </si>
  <si>
    <t>洪帅</t>
  </si>
  <si>
    <t>陈洪升</t>
  </si>
  <si>
    <t>1.须提供规范完整的企业实践相关材料的第1、2、3点。</t>
  </si>
  <si>
    <t>赵岩</t>
  </si>
  <si>
    <t>彭婧</t>
  </si>
  <si>
    <t>周兴红</t>
  </si>
  <si>
    <t>毕节幼儿师范高等专科学校</t>
  </si>
  <si>
    <t>蒋薇</t>
  </si>
  <si>
    <t>1.须提供讲师资格证和聘书。</t>
  </si>
  <si>
    <t>彭琦</t>
  </si>
  <si>
    <t>1.不符合黔人厅通﹝2014﹞756号第五条第4点；
2.须提供讲师资格证和聘书</t>
  </si>
  <si>
    <t>尚亚杰</t>
  </si>
  <si>
    <t>1.不符合黔人厅通﹝2014﹞756号第五条第4点；
2.须提供2010年3月至今的续聘证明；
3.不符合黔人社厅通﹝2017﹞260号第三条八点。</t>
  </si>
  <si>
    <t>李薇</t>
  </si>
  <si>
    <t>1.须提供讲师资格证和聘书；
2.须提供教务处盖章认证的评审表；
3.须提供高讲聘书和续聘；
4.只符合黔人社厅通﹝2014﹞756号第十一条第（二）款第7点</t>
  </si>
  <si>
    <t>马义</t>
  </si>
  <si>
    <t>1.须提供中级资格证和聘书。</t>
  </si>
  <si>
    <t>王静</t>
  </si>
  <si>
    <t>1.只符合黔人社厅通﹝2014﹞756号第十一条第（二）款第7点；
2.不符合黔人社厅通﹝2017﹞260号第三条八点</t>
  </si>
  <si>
    <t>粟晓明</t>
  </si>
  <si>
    <t>牟秋红</t>
  </si>
  <si>
    <t>1.须提供规范的课题变更证明。</t>
  </si>
  <si>
    <t>冉洁</t>
  </si>
  <si>
    <t>1.须提供教材的使用证明。
2.不符合黔人社厅通﹝2017﹞260号第三条八点。</t>
  </si>
  <si>
    <t>邓娟</t>
  </si>
  <si>
    <t xml:space="preserve"> 蔡凌</t>
  </si>
  <si>
    <t>贵州大学科技学院</t>
  </si>
  <si>
    <t>1.不符合黔人社厅通教师发﹝2019﹞128号第九条第5点；
2.不符合黔人社厅通﹝2017﹞260号第三条八点；
3.不符合黔人社厅通﹝2016﹞458号评审工作通知第二条。</t>
  </si>
  <si>
    <t>李方黎</t>
  </si>
  <si>
    <t>1.不符合黔人厅通﹝2014﹞756号第五条第4点；
2.不符合黔人社厅通﹝2016﹞458号评审工作通知第二条；
3.不符合黔人社厅通教师发﹝2019﹞128号第九条第5点；
4.不符合黔人社厅通﹝2017﹞260号第三条八点。</t>
  </si>
  <si>
    <t>吴玉聪</t>
  </si>
  <si>
    <t>贵州应用技术职业学院</t>
  </si>
  <si>
    <t>1.须提供参编教材的使用证明；
2.不符合黔教师发﹝2019﹞128号第九条第（六）款个人报送材料第5点。
3.不符合黔人社厅通﹝2016﹞756号，第十一条第（一）款（课时数未达参评要求）；
4.须提供中职讲师任职资格证及聘用证明；</t>
  </si>
  <si>
    <t>王可</t>
  </si>
  <si>
    <t>1.仅符合黔人社厅通﹝2016﹞756号，第十一条第（二）款第5点；</t>
  </si>
  <si>
    <t>孟翠翠</t>
  </si>
  <si>
    <t>铜仁幼儿师范高等专科学校</t>
  </si>
  <si>
    <t>1.须提供参编教材的字数、使用证明。</t>
  </si>
  <si>
    <t>余雷</t>
  </si>
  <si>
    <t>1.不符合黔人社厅通﹝2014﹞756号第十一条第（二）款第3点。</t>
  </si>
  <si>
    <t>彭正翔</t>
  </si>
  <si>
    <t>刘霞</t>
  </si>
  <si>
    <t>1.须提供任现职以来的续聘证明。</t>
  </si>
  <si>
    <t>赵清乐</t>
  </si>
  <si>
    <t>李曼</t>
  </si>
  <si>
    <t>杨金莉</t>
  </si>
  <si>
    <t>1.须提供参编教材字数及使用证明。</t>
  </si>
  <si>
    <t>杨天欣</t>
  </si>
  <si>
    <t>1.参与完成的自筹项目，无3名专家推荐；
2.无教材原件，参编教材无字数及使用证明</t>
  </si>
  <si>
    <t>刘晓熠</t>
  </si>
  <si>
    <t>1.须提供参编著作的字数证明；</t>
  </si>
  <si>
    <t>许可</t>
  </si>
  <si>
    <t>1.须提供中专讲师资格证、聘任证复印件；
2.不符合黔人社厅通﹝2017﹞260号第三条八点。</t>
  </si>
  <si>
    <t>冯国徽</t>
  </si>
  <si>
    <t>1.须提供中专讲师资格证、聘任证复印件；
2.须提供参编教材的使用证明；
3.须提供参与完成课题的结题材料。</t>
  </si>
  <si>
    <t>熊云</t>
  </si>
  <si>
    <t>高伦</t>
  </si>
  <si>
    <t>1.须提供参编教材的使用证明；
2.不符合黔人社厅通﹝2017﹞260号第三条八点。</t>
  </si>
  <si>
    <t>孔建国</t>
  </si>
  <si>
    <t>贵州城市职业学院</t>
  </si>
  <si>
    <t>1.高级工艺美术师不能同级转评。</t>
  </si>
  <si>
    <t>罗霞</t>
  </si>
  <si>
    <t>1.须提供中专讲师资格证、聘任证复印件。</t>
  </si>
  <si>
    <t>朱克超</t>
  </si>
  <si>
    <t>1.教育厅课题申报书、结项书材料无审核人签字及单位公章。</t>
  </si>
  <si>
    <t>刘青林</t>
  </si>
  <si>
    <t>1.须提供出版社开具的主编教材个人完成字数证明和单位教材使用证明。</t>
  </si>
  <si>
    <t>张华琛</t>
  </si>
  <si>
    <t>1.须提供教学质量评价积分表。</t>
  </si>
  <si>
    <t>宋兰霞</t>
  </si>
  <si>
    <t>王利波</t>
  </si>
  <si>
    <t>龙伟芳</t>
  </si>
  <si>
    <t>马志杰</t>
  </si>
  <si>
    <t>1.业绩成果只符合黔人社厅通﹝2014﹞756号第十一条第（二）款第7点；
2.不符合黔人社厅通﹝2017﹞260号第三条八点。</t>
  </si>
  <si>
    <t>孙勇</t>
  </si>
  <si>
    <t>1.须提供主编教材的使用证明。</t>
  </si>
  <si>
    <t>张凌</t>
  </si>
  <si>
    <t>1.须提供指导学生参加省职业院校技能大赛获奖等级的支撑材料</t>
  </si>
  <si>
    <t>曾延松</t>
  </si>
  <si>
    <t>1.业绩成果仅符合黔人社厅通﹝2014﹞756号第十一条第（二）款第7点。</t>
  </si>
  <si>
    <t>杨文</t>
  </si>
  <si>
    <t>1.专利证书复印件无审核人签字及单位公章；
2.须提供出版社出具的主编教材个人完成字数证明。</t>
  </si>
  <si>
    <t>吴黔云</t>
  </si>
  <si>
    <t>1.业绩成果只符合黔人社厅通﹝2014﹞756号第十一条第（二）款第7点。</t>
  </si>
  <si>
    <t>曾庆江</t>
  </si>
  <si>
    <t>1.须提供参与完成省教育规划课题的结项材料。</t>
  </si>
  <si>
    <t>舒俊江</t>
  </si>
  <si>
    <t>业绩成果只符合黔人社厅通【2014】756号第十一条第（二）款第7点</t>
  </si>
  <si>
    <t>王博颖</t>
  </si>
  <si>
    <t>贵州电力职业技术学院</t>
  </si>
  <si>
    <t>黄渊莉</t>
  </si>
  <si>
    <t>1.须提供2010以来讲师聘任证明。</t>
  </si>
  <si>
    <t>杨代民</t>
  </si>
  <si>
    <t>1.须提供教材的字数证明。</t>
  </si>
  <si>
    <t>刘琦</t>
  </si>
  <si>
    <t>贵州电子科技职业学院</t>
  </si>
  <si>
    <t>1.须提供规范完整的企业实践相关材料的第1点；
2.仅符合黔人社厅通﹝2014﹞756号第十一条第（二）款第8点。</t>
  </si>
  <si>
    <t>周平</t>
  </si>
  <si>
    <t>1.不符合黔人社厅通﹝2014﹞756号第十一条第（二）款第4、5点。</t>
  </si>
  <si>
    <t>莫秋燕</t>
  </si>
  <si>
    <t>赵红梅</t>
  </si>
  <si>
    <t>1.不符合黔人社厅通﹝2017﹞260号第三条八点；
2.须提供教材的使用证明。</t>
  </si>
  <si>
    <t>谢运陶</t>
  </si>
  <si>
    <t>杨光玉</t>
  </si>
  <si>
    <t>姚吟秋</t>
  </si>
  <si>
    <t>王 彬</t>
  </si>
  <si>
    <t>杨清泉</t>
  </si>
  <si>
    <t>杨光龙</t>
  </si>
  <si>
    <t>1.须提供教材使用证明和字数证明；
2.不符合黔教师发﹝2019﹞128号第九条第（六）款个人报送材料第5点。</t>
  </si>
  <si>
    <t>张熙江</t>
  </si>
  <si>
    <t>刘龙勇</t>
  </si>
  <si>
    <t>1.须提供教材使用证明和字数证明；
2.不符合黔教师发﹝2019﹞128号第九条第（六）款个人报送材料第5点；
3.不符合黔人社厅通﹝2017﹞260号第三条八点。</t>
  </si>
  <si>
    <t>黄家军</t>
  </si>
  <si>
    <t>1.不符合黔教师发﹝2019﹞128号第九条第（六）款个人报送材料第5点。</t>
  </si>
  <si>
    <t>陈婧</t>
  </si>
  <si>
    <t>1.须提供参与完成省教育规划项目结题材料；
2.不符合黔人社厅通﹝2017﹞260号第三条八点。</t>
  </si>
  <si>
    <t>方银</t>
  </si>
  <si>
    <t xml:space="preserve">贵州工商职业学院     </t>
  </si>
  <si>
    <t>1.须提供规范完整的企业实践相关材料的第1、2点。</t>
  </si>
  <si>
    <t>梁刚</t>
  </si>
  <si>
    <t>贵州大学明德学院</t>
  </si>
  <si>
    <t>1.不符合黔人社厅通﹝2016﹞458号评审工作通知第二条。</t>
  </si>
  <si>
    <t>张勇</t>
  </si>
  <si>
    <t>1.仅符合黔人社厅通﹝2014﹞756号第十一条第（二）款第6点；
2.不符合黔人社厅通﹝2016﹞458号评审工作通知第二条；
3.不符合黔人社厅通﹝2017﹞260号第三条八点。</t>
  </si>
  <si>
    <t>付盛忠</t>
  </si>
  <si>
    <t>李晓峰</t>
  </si>
  <si>
    <t>黄琴</t>
  </si>
  <si>
    <t>1.业绩成果仅符合黔人社厅通﹝2016﹞458号评审条件第十一条6款。</t>
  </si>
  <si>
    <t>燕雁</t>
  </si>
  <si>
    <t>1.不符合黔人社通﹝2019﹞200号第六条第二点第3款。</t>
  </si>
  <si>
    <t>王文涛</t>
  </si>
  <si>
    <t>葛靖</t>
  </si>
  <si>
    <t>李强</t>
  </si>
  <si>
    <t>陈雯</t>
  </si>
  <si>
    <t>杨军</t>
  </si>
  <si>
    <t>1.须提供2018年1月至今的聘任证明</t>
  </si>
  <si>
    <t>任梓铭</t>
  </si>
  <si>
    <t>自筹课题须提供三个同行专家的鉴定意见。</t>
  </si>
  <si>
    <t>余菲</t>
  </si>
  <si>
    <t>1.业绩成果只符合黔人社厅通﹝2014﹞756号第十一条7款。</t>
  </si>
  <si>
    <t>梁方丽</t>
  </si>
  <si>
    <t>张凯</t>
  </si>
  <si>
    <t>雷国平</t>
  </si>
  <si>
    <t>1.业绩成果不符合黔人社厅通﹝2014﹞756号第11条和黔人社通﹝2019﹞200号相关业绩条款。</t>
  </si>
  <si>
    <t>于淼</t>
  </si>
  <si>
    <t>1.业绩成果仅符合黔人社厅通﹝2014﹞756号第十一条7款。</t>
  </si>
  <si>
    <t>曾荣</t>
  </si>
  <si>
    <t>周岩</t>
  </si>
  <si>
    <t>1.补两个参与项目的立项申报书；
2.不符合黔人社厅通﹝2017﹞260号第三条八点；
3.不符合黔人社厅通﹝2016﹞458号评审工作通知第二条。</t>
  </si>
  <si>
    <t>宿强</t>
  </si>
  <si>
    <t>1.业绩成果仅符合黔人社厅通﹝2016﹞458号第十一条2款；
2.不符合黔人社厅通﹝2016﹞458号评审工作通知第二条。</t>
  </si>
  <si>
    <t>杨卫</t>
  </si>
  <si>
    <t>1.业绩成果不符合黔人社厅通﹝2014﹞756号第十一条和黔人社通﹝2019﹞200号相关业绩条款。</t>
  </si>
  <si>
    <t>张星</t>
  </si>
  <si>
    <t>代羽岚</t>
  </si>
  <si>
    <t>付斌</t>
  </si>
  <si>
    <t>1.须提供教材使用证明。</t>
  </si>
  <si>
    <t>苏福</t>
  </si>
  <si>
    <t>课时不足</t>
  </si>
  <si>
    <t>苟培容</t>
  </si>
  <si>
    <t>1.无学校认定的教学评价积分。</t>
  </si>
  <si>
    <t>吴道华</t>
  </si>
  <si>
    <t>杨镜融</t>
  </si>
  <si>
    <t>陈慧雯</t>
  </si>
  <si>
    <t>贵州工商职业学院</t>
  </si>
  <si>
    <t>覃洁</t>
  </si>
  <si>
    <t>1.所提供的业绩成果未达黔人社厅通﹝2014﹞756号第十一条中的相关业绩条款。</t>
  </si>
  <si>
    <t>管晶</t>
  </si>
  <si>
    <t>1.须提供规范完整的企业实践相关材料的第1点</t>
  </si>
  <si>
    <t>李盼</t>
  </si>
  <si>
    <t>1.不符合黔人社厅通﹝2017﹞260号第三条第八点。</t>
  </si>
  <si>
    <t>李艳琼</t>
  </si>
  <si>
    <t>周安萍</t>
  </si>
  <si>
    <t>贵州盛华职业学院</t>
  </si>
  <si>
    <t>1.须提供教材的使用证明。</t>
  </si>
  <si>
    <t>胡亮</t>
  </si>
  <si>
    <t>1.不符合黔人社厅通﹝2017﹞260号第三条第八点；
2.不符合黔人社厅通﹝2016﹞458号评审工作通知第二条；
3.教材出版社出具编写的字数证明原件</t>
  </si>
  <si>
    <t>惠航</t>
  </si>
  <si>
    <t>1.业绩成果仅符合黔人社厅通﹝2014﹞756号第十一条第（二）款第7点；
2.须提供教材出版社出具编写的字数证明原件、使用证明。</t>
  </si>
  <si>
    <t>田毅</t>
  </si>
  <si>
    <t>1.业绩成果仅符合黔人社厅通﹝2014﹞756号第十一条第（二）款第7点；
2.须提供2011年3月至今的聘任证明；
3.课时未达参评时数。</t>
  </si>
  <si>
    <t>刘 丹</t>
  </si>
  <si>
    <t>1.须提供教材出版社出具编写的字数证明原件、使用证明。</t>
  </si>
  <si>
    <t>1.业绩成果仅符合黔人社厅通﹝2014﹞756号第十一条第（二）款第7点；
2.须提供在2014年贵州省职业技能大赛指导学生的获奖证书复印件或证明材料；
3.须提供规范完整的企业实践相关材料的第1、2、4点。
4.不符合黔人社厅通﹝2017﹞260号第三条第八点。</t>
  </si>
  <si>
    <t>王珍琪</t>
  </si>
  <si>
    <t>1.须提供规范完整的企业实践相关材料的第4点；
2.须提供聘用在本岗位的说明。</t>
  </si>
  <si>
    <t>丁汀</t>
  </si>
  <si>
    <t>1.仅符合黔人社厅通﹝2017﹞260号第十一条第（二）款第6点.</t>
  </si>
  <si>
    <t>罗薇娜</t>
  </si>
  <si>
    <t>1.须提供规范完整的企业实践相关材料的第1、2、3、4点；
2.须提供聘用在本岗位的说明。</t>
  </si>
  <si>
    <t>钱其学</t>
  </si>
  <si>
    <t>1.业绩成果未达黔人社厅通﹝2014﹞756号第十一条相关业绩条款。</t>
  </si>
  <si>
    <t>赵勇</t>
  </si>
  <si>
    <t>单继娟</t>
  </si>
  <si>
    <t>1.不符合黔人社厅通﹝2017﹞260号第三条第八点；
2.须提供取得现职资格的文件或其他证明材料。</t>
  </si>
  <si>
    <t>张颂</t>
  </si>
  <si>
    <t>封清</t>
  </si>
  <si>
    <t>刘丰</t>
  </si>
  <si>
    <t>1.需提供2018年2月至今聘任的证明。</t>
  </si>
  <si>
    <t>罗维英</t>
  </si>
  <si>
    <t>哲法</t>
  </si>
  <si>
    <t>贵州省社会主义学院</t>
  </si>
  <si>
    <t>1.须提供参与项目的相关证明材料；
2.不符合黔人社厅通﹝2017﹞260号第三条八点。</t>
  </si>
  <si>
    <t>吴卫琼</t>
  </si>
  <si>
    <t>高璐</t>
  </si>
  <si>
    <t>周严</t>
  </si>
  <si>
    <t>讲师</t>
  </si>
  <si>
    <t>1.须提供规范完整的企业实践相关材料的第1点；
2.须提供教材使用单位的使用证明。</t>
  </si>
  <si>
    <t>胡继文</t>
  </si>
  <si>
    <t>陈杉</t>
  </si>
  <si>
    <t>铜仁幼儿师高等专科学校</t>
  </si>
  <si>
    <t>1.须提供学校认定的教学质量评分表；
2.须提供规范完整的企业实践相关材料第1、2、3、4点。</t>
  </si>
  <si>
    <t>吴方芳</t>
  </si>
  <si>
    <t>1.须提供助教资格证或聘任文件；
2.须提供2010年8月至今的聘任证明；
3.须提供规范完整的企业实践相关材料第2点。</t>
  </si>
  <si>
    <t>何靖</t>
  </si>
  <si>
    <t>1.须提供参编教材的使用证明。</t>
  </si>
  <si>
    <t>刘婧</t>
  </si>
  <si>
    <t>1.须提供2017年2月至今的聘任证明；
2.须提供规范完整的企业实践相关材料第1、2、3、4点；
3.业绩仅符合只符合黔人社厅通﹝2014﹞756号第九条二点。</t>
  </si>
  <si>
    <t>丁文杜鹃</t>
  </si>
  <si>
    <t>张海航</t>
  </si>
  <si>
    <t>张会会</t>
  </si>
  <si>
    <t>王璐瑶</t>
  </si>
  <si>
    <t>1.业绩仅符合黔人社厅通﹝2014﹞756号第九条三点。</t>
  </si>
  <si>
    <t>冯超慧</t>
  </si>
  <si>
    <t>1.不符合黔人社厅通﹝2017﹞260号第三条八点；
2.须提供助教资格证；
3.不符合黔教师发﹝2019﹞128号第九条第（四）点个人报送材料：第5点；</t>
  </si>
  <si>
    <t>李省</t>
  </si>
  <si>
    <t>1.须提供参编教材的字数证明</t>
  </si>
  <si>
    <t>赵盼</t>
  </si>
  <si>
    <t>1.须提供社保证明和聘用合同；
2.不符合黔人厅通﹝2014﹞756号第五条第4点；
3.不符合黔人社厅通﹝2017﹞260号第三条八点；
4.须提供参编教材的使用证明；
5.不符合黔教师发﹝2019﹞128号第九条第（四）点个人报送材料：第5点。</t>
  </si>
  <si>
    <t>黄甫</t>
  </si>
  <si>
    <t>1.业绩仅符合黔人社厅通﹝2014﹞756号第九条四点。</t>
  </si>
  <si>
    <t>周广锋</t>
  </si>
  <si>
    <t>1.不符合黔人社厅﹝2014﹞756号第九条第（一）款（未提供规范完整的实践或者调研材料）。</t>
  </si>
  <si>
    <t>辛鹏</t>
  </si>
  <si>
    <t>1.须提供规范完整的企业实践相关材料；                                                   2.不符合黔人社厅﹝2014﹞756号第九条第（二）款第2点。</t>
  </si>
  <si>
    <t>安国民</t>
  </si>
  <si>
    <t>贵州工程
职业学院</t>
  </si>
  <si>
    <t>李珏</t>
  </si>
  <si>
    <t>刘燕</t>
  </si>
  <si>
    <t>1.须提供参编教材的个人完成字数证明和使用证明。</t>
  </si>
  <si>
    <t>黎倩</t>
  </si>
  <si>
    <t>1.须提供到企业实践单位派出函和企业接收函。</t>
  </si>
  <si>
    <t>王慧</t>
  </si>
  <si>
    <t>1.须提供参编著的个人完成字数证明。</t>
  </si>
  <si>
    <t>吕渊</t>
  </si>
  <si>
    <t>马碧苑</t>
  </si>
  <si>
    <t>陈婷</t>
  </si>
  <si>
    <t>冯文平</t>
  </si>
  <si>
    <t xml:space="preserve">1.仅符合黔人社厅通﹝2014﹞756号九条第（二）款第4点。
2.须提供规范完整的企业实践相关材料的第1点 
3.须提供任现职的聘任证明。 </t>
  </si>
  <si>
    <t>何莲子</t>
  </si>
  <si>
    <t>1.仅符合黔人社厅通﹝2014﹞756号九条第（二）款第3点。</t>
  </si>
  <si>
    <t>刘盼盼</t>
  </si>
  <si>
    <t>1.须提供教材字数证明；                                   2.须提供规范完整的企业实践相关材料的第1点。</t>
  </si>
  <si>
    <t>舒童</t>
  </si>
  <si>
    <t>孙似锦</t>
  </si>
  <si>
    <t>田琴</t>
  </si>
  <si>
    <t>徐曼丽</t>
  </si>
  <si>
    <t>杨超</t>
  </si>
  <si>
    <t>张庆</t>
  </si>
  <si>
    <t>杨晓玲</t>
  </si>
  <si>
    <t>贵州护理职业技术学院</t>
  </si>
  <si>
    <t>廖雯云</t>
  </si>
  <si>
    <t>张丽贤</t>
  </si>
  <si>
    <t>刘丹</t>
  </si>
  <si>
    <t>江鹏</t>
  </si>
  <si>
    <t>夏鑫</t>
  </si>
  <si>
    <t>何琦</t>
  </si>
  <si>
    <t>汤玉亮</t>
  </si>
  <si>
    <t>张甜甜</t>
  </si>
  <si>
    <t>卢林屹</t>
  </si>
  <si>
    <t>孟甜</t>
  </si>
  <si>
    <t>盛莎莎</t>
  </si>
  <si>
    <t>陈艳梅</t>
  </si>
  <si>
    <t>1.须提供规范完整的企业实践相关材料的第1点；
2.不符合黔人社厅通﹝2010﹞371第四点。</t>
  </si>
  <si>
    <t>付秀婷</t>
  </si>
  <si>
    <t>1.须提供企业实践部门接收函；
2.不符合黔人社厅通﹝2017﹞260号第三条八点。</t>
  </si>
  <si>
    <t>田忠</t>
  </si>
  <si>
    <t>李江兵</t>
  </si>
  <si>
    <t>杨林</t>
  </si>
  <si>
    <t>陈利</t>
  </si>
  <si>
    <t>1.不符合黔人社厅通﹝2017﹞260号第三条八点；
2.须提供规范完整的企业实践相关材料的第1点。</t>
  </si>
  <si>
    <t>罗崇敏</t>
  </si>
  <si>
    <t>1.须提供助理讲师资格证；
2.须提供规范完整的企业实践相关材料的第1点。</t>
  </si>
  <si>
    <t>聂宁</t>
  </si>
  <si>
    <t>彭中友</t>
  </si>
  <si>
    <t>1.不符合黔人社厅通﹝2017﹞260号第三条八点；
2.须提供规范完整的企业实践相关材料的第1点；
3.不符合黔教师发﹝2019﹞128号第九条第（六）款个人报送材料第5点。</t>
  </si>
  <si>
    <t>徐苏利</t>
  </si>
  <si>
    <t>雷国勇</t>
  </si>
  <si>
    <t>1.仅符合黔人社通﹝756﹞号第九条第（二）款第3点；                            2.须提供规范完整的企业实践材料。</t>
  </si>
  <si>
    <t>陈茜</t>
  </si>
  <si>
    <t>1.仅符合黔人社通﹝756﹞号第九条第（二）款第3点；
2.须提供规范完整的企业实践材料。                      3.不符合黔人厅通﹝2014﹞756号第五条第4点。</t>
  </si>
  <si>
    <t>曹娟</t>
  </si>
  <si>
    <t>李志惠</t>
  </si>
  <si>
    <t>1.须提供教材使用单位的使用证明；
2.须提供规范完整的企业实践相关材料的第1点。</t>
  </si>
  <si>
    <t>刘艳冬</t>
  </si>
  <si>
    <t>李朝波</t>
  </si>
  <si>
    <t>张丽娟</t>
  </si>
  <si>
    <t>龙家艳</t>
  </si>
  <si>
    <t>1.须提供规范完整的企业实践材料；
2.须提供任现职以来的聘任证明。</t>
  </si>
  <si>
    <t>包福书</t>
  </si>
  <si>
    <t>尹泽东</t>
  </si>
  <si>
    <t>张富林</t>
  </si>
  <si>
    <t>1.须提供规范完整的企业实践材料。                      2.不符合黔教师发﹝2019﹞128号第九条第（六）款个人报送材料第5点。</t>
  </si>
  <si>
    <t>迟焕星</t>
  </si>
  <si>
    <t>1.仅符合黔人社通﹝756﹞号第九条第（二）款第3点；
2.企须提供规范完整的企业实践相关材料的第1点。</t>
  </si>
  <si>
    <t>赵志丹</t>
  </si>
  <si>
    <t>江璐</t>
  </si>
  <si>
    <t>1.仅符合黔人社通﹝756﹞号第九条第（二）款第3点；        2.须补充规范完整的校级课题材料。</t>
  </si>
  <si>
    <t>潘昌滨</t>
  </si>
  <si>
    <t>龙亚飞</t>
  </si>
  <si>
    <t>1.仅符合黔人社通﹝756﹞号第九条第（二）款第3点；        2.课题须补充立项材料；                                 3.须提供规范的教材使用说明。</t>
  </si>
  <si>
    <t>许凡凡</t>
  </si>
  <si>
    <t>1.仅符合黔人社通﹝756﹞号第九条第（二）款第3点；           
2.不符合黔人社厅通﹝2017﹞260号第三条八点。</t>
  </si>
  <si>
    <t>万俊桃</t>
  </si>
  <si>
    <t>饶再英</t>
  </si>
  <si>
    <t>王朝艳</t>
  </si>
  <si>
    <t>1.须提供2014年7月至今的续聘证明。</t>
  </si>
  <si>
    <t>杨思权</t>
  </si>
  <si>
    <t>1.须提供教材字数证明、使用证明；
2.须提供2018年7月至今续聘证明。</t>
  </si>
  <si>
    <t>肖婷婷</t>
  </si>
  <si>
    <t>李远兰</t>
  </si>
  <si>
    <t>1.不符合黔人社厅通﹝2017﹞260号第三条八点。
2.须提供课题申请、结题材料</t>
  </si>
  <si>
    <t>曾洁</t>
  </si>
  <si>
    <t>邓爱芹</t>
  </si>
  <si>
    <t>1.须提供教材个人完成字数证明；
2.须提供规范完整的企业实践相关材料的第1、2、3、4点。</t>
  </si>
  <si>
    <t>杨蕊宁</t>
  </si>
  <si>
    <t>1.须提供著作个人完成字数证明；
2.须提供规范完整的企业实践相关材料的第1点。</t>
  </si>
  <si>
    <t>强熙燕</t>
  </si>
  <si>
    <t>周乐池</t>
  </si>
  <si>
    <t>刘婉露</t>
  </si>
  <si>
    <t>1.只符合黔人社厅通﹝2014﹞756号第九条第（二）款第3点。</t>
  </si>
  <si>
    <t>刘霖</t>
  </si>
  <si>
    <t>邱忠治</t>
  </si>
  <si>
    <t>1.不符合黔人社厅通﹝2016﹞756号，第九条第（一）款；
2.不符合黔人社厅通﹝2017﹞260号文件。</t>
  </si>
  <si>
    <t>赵晓梅</t>
  </si>
  <si>
    <t>1.不符合黔人社厅通﹝2016﹞756号，第九条第（一）款；
2.不符合黔人社厅通﹝2017﹞260号第三条八点。</t>
  </si>
  <si>
    <t>孙巍</t>
  </si>
  <si>
    <t>1.不符合黔人社厅通﹝2016﹞756号，第九条第（一）款。</t>
  </si>
  <si>
    <t>陈旭东</t>
  </si>
  <si>
    <t>贵州装备制造职业学院</t>
  </si>
  <si>
    <t>1.须提供助理讲师资格证书及聘用证明。</t>
  </si>
  <si>
    <t>谯攀</t>
  </si>
  <si>
    <t>1.不符合黔人厅通﹝2014﹞756号第五条第4点；
2.须提供教材的使用证明。</t>
  </si>
  <si>
    <t>何瑜芳</t>
  </si>
  <si>
    <t>邹美玲</t>
  </si>
  <si>
    <t>何春霞</t>
  </si>
  <si>
    <t>须提供所参编教材的原件</t>
  </si>
  <si>
    <t>王旭升</t>
  </si>
  <si>
    <t>1.业绩成果只符合黔人社厅通﹝2014﹞756号第九条第（二）款第2点，且须提供出版社开具的参编教材个人完成字数证明；
2.须提供规范完整的企业实践相关材料。</t>
  </si>
  <si>
    <t>高淑慧</t>
  </si>
  <si>
    <t>1.须提供出版社开具的参编教材个人完成字数证明。</t>
  </si>
  <si>
    <t>胡悦</t>
  </si>
  <si>
    <t>刘丽萍</t>
  </si>
  <si>
    <t>陈伟</t>
  </si>
  <si>
    <t>侯鹏</t>
  </si>
  <si>
    <t>刘瑾</t>
  </si>
  <si>
    <t>1.须提供中职讲师聘任证明材料。</t>
  </si>
  <si>
    <t>陈朝阳</t>
  </si>
  <si>
    <t>1.须提供助教资格证书材料。</t>
  </si>
  <si>
    <t>刘勇</t>
  </si>
  <si>
    <t>1.须提供规范完整的实践实训或调研材料；
2.不符合黔人社厅通﹝2017﹞260号第三条八点。</t>
  </si>
  <si>
    <t>王晓静</t>
  </si>
  <si>
    <t>李建华</t>
  </si>
  <si>
    <t>王沿</t>
  </si>
  <si>
    <t>1.仅符合黔人社厅通﹝2014﹞756号第九条第（二）款第3点。</t>
  </si>
  <si>
    <t>蒙建诚</t>
  </si>
  <si>
    <t>1.仅符合黔人社厅通﹝2014﹞756号第九条第（二）款第6点。</t>
  </si>
  <si>
    <t>王威</t>
  </si>
  <si>
    <t>1.须提供规范完整的实践实训或调研材料。</t>
  </si>
  <si>
    <t>张桂艳</t>
  </si>
  <si>
    <t>1.仅符合黔人社厅通﹝2014﹞756号第九条第（二）款第2点。</t>
  </si>
  <si>
    <t>李晶</t>
  </si>
  <si>
    <t>谭兴海</t>
  </si>
  <si>
    <t>殷菊</t>
  </si>
  <si>
    <t>蒯超</t>
  </si>
  <si>
    <t>1.不符合黔人社厅通﹝2017﹞260号第三条八点；
2.不符合黔教师发﹝2019﹞128号第九条第（六）款个人报送材料第5点。</t>
  </si>
  <si>
    <t>陈红霞</t>
  </si>
  <si>
    <t>张玲</t>
  </si>
  <si>
    <t>1.须提供规范完整的实践实训或调研材料；
2.仅符合黔人社厅通﹝2014﹞756号第九条第（二）款第3点。</t>
  </si>
  <si>
    <t>冯梅</t>
  </si>
  <si>
    <t>龙建明</t>
  </si>
  <si>
    <t xml:space="preserve">1.不符合黔教师发﹝2019﹞128号第九条第（六）款个人报送材料第5点；
2.不符合黔人厅通﹝2014﹞756号第五条第4点；
3.不符合黔人社厅通﹝2017﹞260号第三条八点。
</t>
  </si>
  <si>
    <t>明莉</t>
  </si>
  <si>
    <t>顾永倩</t>
  </si>
  <si>
    <t>郭晓芸</t>
  </si>
  <si>
    <t>陈静琴</t>
  </si>
  <si>
    <t>1.不符合黔教师发﹝2019﹞128号第九条第（六）款个人报送材料第5点；
2.须提供规范完整的实践实训或调研材料。</t>
  </si>
  <si>
    <t>曾令兰</t>
  </si>
  <si>
    <t>汪渝</t>
  </si>
  <si>
    <t>1.须提供教材使用证明和字数证明原件或经学校认定的复印件证明。</t>
  </si>
  <si>
    <t>肖杰</t>
  </si>
  <si>
    <t>罗秀莲</t>
  </si>
  <si>
    <t>1.须提供教材使用证明原件或经学校认定的复印件证明。</t>
  </si>
  <si>
    <t>李恒文</t>
  </si>
  <si>
    <t>1.须提供参与完成省级项目的结题材料。</t>
  </si>
  <si>
    <t>康厚泽</t>
  </si>
  <si>
    <t>杨祖念</t>
  </si>
  <si>
    <t>朱世华</t>
  </si>
  <si>
    <t>1.须提供网络工程师证书。</t>
  </si>
  <si>
    <t>唐慧</t>
  </si>
  <si>
    <t>1..须提供教材使用证明和字数证明原件或经学校认定的复印件证明。；
2.不符合黔人社厅通﹝2017﹞260号第三条八点；
3.仅符合黔人社厅通﹝2014﹞756号第九条第（二）款第2点。</t>
  </si>
  <si>
    <t>文利</t>
  </si>
  <si>
    <t>1.仅符合黔人社厅通﹝2014﹞756号第九条第（二）款第3点；
2.不符合黔人社厅通﹝2017﹞260号第三条八点。</t>
  </si>
  <si>
    <t>梁晓芳</t>
  </si>
  <si>
    <t>宋杨</t>
  </si>
  <si>
    <t>鞠治安</t>
  </si>
  <si>
    <t>1.不符合黔人社厅通﹝2016﹞458号第5条第4款；
2.业绩成果仅符合黔人社厅通﹝2016﹞458号第9条第4款。</t>
  </si>
  <si>
    <t>冉景蓉</t>
  </si>
  <si>
    <t>1.不符合黔人社通﹝2019﹞200号第六条第二点第3款；
2.须提供规范完整的企业实践相关材料的第1、3点。</t>
  </si>
  <si>
    <t>田秋艳</t>
  </si>
  <si>
    <t>1.须提供规范完整的企业实践相关材料的第1、3点。</t>
  </si>
  <si>
    <t>陈敏</t>
  </si>
  <si>
    <t>卢义兰</t>
  </si>
  <si>
    <t>1.不符合黔人社通﹝2019﹞200号第六条第二点第3款；
2.补签名的个人承诺书。</t>
  </si>
  <si>
    <t>彭静静</t>
  </si>
  <si>
    <t>1.须提供规范完整的企业实践相关材料的第1、2、4点；
2.补参与省委党校课题立项申报书；
3.不符合黔人社厅通﹝2019﹞200号第六条第二点第3款。</t>
  </si>
  <si>
    <t>张群才</t>
  </si>
  <si>
    <t>1.须提供规范完整的企业实践相关材料的第1点；
2.不符合黔人社通﹝2019﹞200号第六条第二点第3款。</t>
  </si>
  <si>
    <t>李晓娟</t>
  </si>
  <si>
    <t>1.业绩成果仅符合黔人社厅通﹝2016﹞458号第9条第3款。</t>
  </si>
  <si>
    <t>涂忠梅</t>
  </si>
  <si>
    <t>1.不符合黔人社厅通﹝2019﹞200号第六条第二点第3款；2.业绩成果仅符合黔人社厅通﹝2016﹞458号第9条第3款。</t>
  </si>
  <si>
    <t>吴朕霜</t>
  </si>
  <si>
    <t>1.业绩成果仅符合黔人社厅通﹝2016﹞458号第9条第4款。</t>
  </si>
  <si>
    <t>徐漫</t>
  </si>
  <si>
    <t>1.不符合黔人社厅通﹝2017﹞260号第三条八点；
2.不符合黔人社厅通﹝2016﹞458号评审工作通知第二条；
3.业绩成果不符合黔教师发﹝2019﹞128号第9条第（六）款个人报送材料第5点。</t>
  </si>
  <si>
    <t>蔡周艳</t>
  </si>
  <si>
    <t>1.须提供指导学生获贵州省中职学校“文明风采”竞赛三等奖获奖证书。</t>
  </si>
  <si>
    <t>曹玮</t>
  </si>
  <si>
    <t>1.业绩成果仅符合黔人社厅通﹝2014﹞756号第9条第4款。</t>
  </si>
  <si>
    <t>何腾飞</t>
  </si>
  <si>
    <t>1.须提供助教资格证书复印件。</t>
  </si>
  <si>
    <t>陈微</t>
  </si>
  <si>
    <t>1.业绩成果不符合黔教师发﹝2019﹞128号第9条第（六）款个人报送材料第5点；
2.须提供参编教材1本个人完成字数证明；
3.须提供中讲聘任证首页。</t>
  </si>
  <si>
    <t>张洁</t>
  </si>
  <si>
    <t>1.业绩成果不符合黔教师发﹝2019﹞128号第9条第（六）款个人报送材料第5点。
2.不符合黔人社厅通﹝2014﹞756号第五条第4款。</t>
  </si>
  <si>
    <t>薛莉娜</t>
  </si>
  <si>
    <t>贵州广播电视大学遵义分校</t>
  </si>
  <si>
    <t>姚传佳</t>
  </si>
  <si>
    <t>彭礼露</t>
  </si>
  <si>
    <t>1.须提供规范完整的企业实践相关材料的第2点。</t>
  </si>
  <si>
    <t>罗金刚</t>
  </si>
  <si>
    <t>贺正悦</t>
  </si>
  <si>
    <t>陈琭璐</t>
  </si>
  <si>
    <t>杨洪</t>
  </si>
  <si>
    <t>禹华意</t>
  </si>
  <si>
    <t>1.业绩成果仅符合黔人社厅通﹝2014﹞756号第九条第（二）款第3点。</t>
  </si>
  <si>
    <t>付应会</t>
  </si>
  <si>
    <t>尹馨</t>
  </si>
  <si>
    <t>魏强</t>
  </si>
  <si>
    <t>胡娟</t>
  </si>
  <si>
    <t>徐文庆</t>
  </si>
  <si>
    <t>1.业绩成果仅符合黔人社厅通﹝2014﹞756号第九条第（二）款第3点；
2.须提供规范完整的企业实践相关材料的第1点。</t>
  </si>
  <si>
    <t>曹蓉楼</t>
  </si>
  <si>
    <t>常雪莹</t>
  </si>
  <si>
    <t>1.业绩成果仅符合黔人社厅通﹝2014﹞756号第九条第（二）款第6点；
2.须提供规范完整的企业实践相关材料的第1点。</t>
  </si>
  <si>
    <t>谌丽芬</t>
  </si>
  <si>
    <t>熊伟</t>
  </si>
  <si>
    <t xml:space="preserve">1.业绩成果仅符合黔人社厅通﹝2014﹞756号第九条第（二）款第3点；
2.须提供规范完整的企业实践相关材料的第1点。
</t>
  </si>
  <si>
    <t>杨云</t>
  </si>
  <si>
    <t>杨再云</t>
  </si>
  <si>
    <t>杨子睿</t>
  </si>
  <si>
    <t>吴光琴</t>
  </si>
  <si>
    <t>刘忠丽</t>
  </si>
  <si>
    <t>余倩倩</t>
  </si>
  <si>
    <t>张华</t>
  </si>
  <si>
    <t>范慧敏</t>
  </si>
  <si>
    <t>吴思思</t>
  </si>
  <si>
    <t>张辉伟</t>
  </si>
  <si>
    <t>杨龙</t>
  </si>
  <si>
    <t>王姗姗</t>
  </si>
  <si>
    <t>1.业绩成果仅符合黔人社厅通﹝2014﹞756号第九条第（二）款第4点；
2.不符合黔人社厅通﹝2014﹞756号第十一条第（二）款第3点。</t>
  </si>
  <si>
    <t>钟玲</t>
  </si>
  <si>
    <t>陈墨</t>
  </si>
  <si>
    <t>郑晓敏</t>
  </si>
  <si>
    <t>1.须提供教材出版社出具编写的字数证明原件。</t>
  </si>
  <si>
    <t>李洋</t>
  </si>
  <si>
    <t>朱倩</t>
  </si>
  <si>
    <t>1.须提供2018年8月至今的聘任证明。</t>
  </si>
  <si>
    <t>花梦颖</t>
  </si>
  <si>
    <t>王琴</t>
  </si>
  <si>
    <t>1.不符合黔人社厅通﹝2017﹞260号第三条第八点；
2.须提供2018年8月至今的聘任证明。</t>
  </si>
  <si>
    <t>崔琼</t>
  </si>
  <si>
    <t>周芃</t>
  </si>
  <si>
    <t>1.业绩成果未达黔人社厅通﹝2014﹞756号第九条相关业绩条款；
2.不符合黔教师发﹝2019﹞128号第九条第（六）款个人报送材料第5点；
3.须提供教材出版社出具编写的字数证明原件。</t>
  </si>
  <si>
    <t>李姝</t>
  </si>
  <si>
    <t>盛乐音</t>
  </si>
  <si>
    <t>1.须提供规范完整的企业实践相关材料的第1、2、3、4点；
2.须提供2017年12月至今的聘任证明。</t>
  </si>
  <si>
    <t>罗体英</t>
  </si>
  <si>
    <t>张远松</t>
  </si>
  <si>
    <t>1.仅符合黔人社厅通﹝2014﹞756号第九条第（二)款第3点；
2.须提供2008年4月后的聘任证明。</t>
  </si>
  <si>
    <t>昝妮妮</t>
  </si>
  <si>
    <t>张玉莲</t>
  </si>
  <si>
    <t>汪月</t>
  </si>
  <si>
    <t>1.仅符合黔人社厅通﹝2016﹞458号第九条第（二）款第3点</t>
  </si>
  <si>
    <t>刘尚林</t>
  </si>
  <si>
    <t>1.仅符合黔人社厅通﹝2016﹞458号第九条第（二)款第3点。</t>
  </si>
  <si>
    <t>刘忠</t>
  </si>
  <si>
    <t>1.不符合黔人社厅通﹝2010﹞371号第四点。</t>
  </si>
  <si>
    <t>文琴芬</t>
  </si>
  <si>
    <t>杨延谕</t>
  </si>
  <si>
    <t>助教</t>
  </si>
  <si>
    <t>1.不符合黔人社厅通﹝2016﹞458号,评审工作通知第2条。</t>
  </si>
  <si>
    <t>蒙会念</t>
  </si>
  <si>
    <t>李尤欣</t>
  </si>
  <si>
    <t>田妮</t>
  </si>
  <si>
    <t>李悦</t>
  </si>
  <si>
    <t>安贵松</t>
  </si>
  <si>
    <t>1.不符合黔人社厅通﹝2016﹞458号第五条第4款。</t>
  </si>
  <si>
    <t>谢尧</t>
  </si>
  <si>
    <t>丁操</t>
  </si>
  <si>
    <t>刘佳</t>
  </si>
  <si>
    <t>上官雪平</t>
  </si>
  <si>
    <t>葛霞</t>
  </si>
  <si>
    <t>张蕊</t>
  </si>
  <si>
    <t>1.不符合黔人社厅通﹝2016﹞459号评审工作通知第二条。</t>
  </si>
</sst>
</file>

<file path=xl/styles.xml><?xml version="1.0" encoding="utf-8"?>
<styleSheet xmlns="http://schemas.openxmlformats.org/spreadsheetml/2006/main">
  <numFmts count="5">
    <numFmt numFmtId="176" formatCode="0_);[Red]\(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7">
    <font>
      <sz val="11"/>
      <color theme="1"/>
      <name val="宋体"/>
      <charset val="134"/>
      <scheme val="minor"/>
    </font>
    <font>
      <b/>
      <sz val="20"/>
      <color theme="1"/>
      <name val="宋体"/>
      <charset val="134"/>
    </font>
    <font>
      <b/>
      <sz val="10"/>
      <color theme="1"/>
      <name val="宋体"/>
      <charset val="134"/>
    </font>
    <font>
      <sz val="10"/>
      <color theme="1"/>
      <name val="仿宋_GB2312"/>
      <charset val="134"/>
    </font>
    <font>
      <sz val="10"/>
      <color theme="1"/>
      <name val="宋体"/>
      <charset val="134"/>
      <scheme val="minor"/>
    </font>
    <font>
      <sz val="10"/>
      <color theme="1"/>
      <name val="宋体"/>
      <charset val="134"/>
    </font>
    <font>
      <sz val="10"/>
      <name val="宋体"/>
      <charset val="134"/>
      <scheme val="minor"/>
    </font>
    <font>
      <sz val="10"/>
      <color theme="1"/>
      <name val="宋体"/>
      <charset val="134"/>
      <scheme val="major"/>
    </font>
    <font>
      <sz val="10"/>
      <name val="宋体"/>
      <charset val="134"/>
    </font>
    <font>
      <sz val="10"/>
      <name val="宋体"/>
      <charset val="134"/>
      <scheme val="major"/>
    </font>
    <font>
      <sz val="10"/>
      <color rgb="FF000000"/>
      <name val="宋体"/>
      <charset val="134"/>
      <scheme val="major"/>
    </font>
    <font>
      <sz val="10"/>
      <color indexed="8"/>
      <name val="宋体"/>
      <charset val="134"/>
    </font>
    <font>
      <sz val="10"/>
      <color indexed="8"/>
      <name val="宋体"/>
      <charset val="134"/>
      <scheme val="major"/>
    </font>
    <font>
      <sz val="11"/>
      <color theme="1"/>
      <name val="仿宋"/>
      <charset val="134"/>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sz val="12"/>
      <name val="宋体"/>
      <charset val="134"/>
    </font>
    <font>
      <sz val="11"/>
      <color indexed="8"/>
      <name val="宋体"/>
      <charset val="134"/>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9"/>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0">
    <xf numFmtId="0" fontId="0" fillId="0" borderId="0"/>
    <xf numFmtId="0" fontId="0" fillId="0" borderId="0">
      <alignment vertical="center"/>
    </xf>
    <xf numFmtId="42" fontId="18" fillId="0" borderId="0" applyFont="0" applyFill="0" applyBorder="0" applyAlignment="0" applyProtection="0">
      <alignment vertical="center"/>
    </xf>
    <xf numFmtId="0" fontId="14" fillId="18" borderId="0" applyNumberFormat="0" applyBorder="0" applyAlignment="0" applyProtection="0">
      <alignment vertical="center"/>
    </xf>
    <xf numFmtId="0" fontId="29" fillId="14" borderId="10"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16" borderId="0" applyNumberFormat="0" applyBorder="0" applyAlignment="0" applyProtection="0">
      <alignment vertical="center"/>
    </xf>
    <xf numFmtId="0" fontId="19" fillId="5" borderId="0" applyNumberFormat="0" applyBorder="0" applyAlignment="0" applyProtection="0">
      <alignment vertical="center"/>
    </xf>
    <xf numFmtId="43" fontId="18" fillId="0" borderId="0" applyFont="0" applyFill="0" applyBorder="0" applyAlignment="0" applyProtection="0">
      <alignment vertical="center"/>
    </xf>
    <xf numFmtId="0" fontId="30" fillId="0" borderId="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33" fillId="0" borderId="0" applyNumberFormat="0" applyFill="0" applyBorder="0" applyAlignment="0" applyProtection="0">
      <alignment vertical="center"/>
    </xf>
    <xf numFmtId="0" fontId="18" fillId="9" borderId="9" applyNumberFormat="0" applyFont="0" applyAlignment="0" applyProtection="0">
      <alignment vertical="center"/>
    </xf>
    <xf numFmtId="0" fontId="22" fillId="24"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lignment vertical="center"/>
    </xf>
    <xf numFmtId="0" fontId="21" fillId="0" borderId="7" applyNumberFormat="0" applyFill="0" applyAlignment="0" applyProtection="0">
      <alignment vertical="center"/>
    </xf>
    <xf numFmtId="0" fontId="16" fillId="0" borderId="7" applyNumberFormat="0" applyFill="0" applyAlignment="0" applyProtection="0">
      <alignment vertical="center"/>
    </xf>
    <xf numFmtId="0" fontId="22" fillId="23" borderId="0" applyNumberFormat="0" applyBorder="0" applyAlignment="0" applyProtection="0">
      <alignment vertical="center"/>
    </xf>
    <xf numFmtId="0" fontId="25" fillId="0" borderId="11" applyNumberFormat="0" applyFill="0" applyAlignment="0" applyProtection="0">
      <alignment vertical="center"/>
    </xf>
    <xf numFmtId="0" fontId="22" fillId="25" borderId="0" applyNumberFormat="0" applyBorder="0" applyAlignment="0" applyProtection="0">
      <alignment vertical="center"/>
    </xf>
    <xf numFmtId="0" fontId="20" fillId="8" borderId="8" applyNumberFormat="0" applyAlignment="0" applyProtection="0">
      <alignment vertical="center"/>
    </xf>
    <xf numFmtId="0" fontId="24" fillId="8" borderId="10" applyNumberFormat="0" applyAlignment="0" applyProtection="0">
      <alignment vertical="center"/>
    </xf>
    <xf numFmtId="0" fontId="34" fillId="28" borderId="13" applyNumberFormat="0" applyAlignment="0" applyProtection="0">
      <alignment vertical="center"/>
    </xf>
    <xf numFmtId="0" fontId="14" fillId="7" borderId="0" applyNumberFormat="0" applyBorder="0" applyAlignment="0" applyProtection="0">
      <alignment vertical="center"/>
    </xf>
    <xf numFmtId="0" fontId="22" fillId="19" borderId="0" applyNumberFormat="0" applyBorder="0" applyAlignment="0" applyProtection="0">
      <alignment vertical="center"/>
    </xf>
    <xf numFmtId="0" fontId="28" fillId="0" borderId="12" applyNumberFormat="0" applyFill="0" applyAlignment="0" applyProtection="0">
      <alignment vertical="center"/>
    </xf>
    <xf numFmtId="0" fontId="35" fillId="0" borderId="14" applyNumberFormat="0" applyFill="0" applyAlignment="0" applyProtection="0">
      <alignment vertical="center"/>
    </xf>
    <xf numFmtId="0" fontId="23" fillId="11" borderId="0" applyNumberFormat="0" applyBorder="0" applyAlignment="0" applyProtection="0">
      <alignment vertical="center"/>
    </xf>
    <xf numFmtId="0" fontId="15" fillId="4" borderId="0" applyNumberFormat="0" applyBorder="0" applyAlignment="0" applyProtection="0">
      <alignment vertical="center"/>
    </xf>
    <xf numFmtId="0" fontId="14" fillId="6" borderId="0" applyNumberFormat="0" applyBorder="0" applyAlignment="0" applyProtection="0">
      <alignment vertical="center"/>
    </xf>
    <xf numFmtId="0" fontId="22" fillId="30" borderId="0" applyNumberFormat="0" applyBorder="0" applyAlignment="0" applyProtection="0">
      <alignment vertical="center"/>
    </xf>
    <xf numFmtId="0" fontId="0" fillId="0" borderId="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31" borderId="0" applyNumberFormat="0" applyBorder="0" applyAlignment="0" applyProtection="0">
      <alignment vertical="center"/>
    </xf>
    <xf numFmtId="0" fontId="14" fillId="13" borderId="0" applyNumberFormat="0" applyBorder="0" applyAlignment="0" applyProtection="0">
      <alignment vertical="center"/>
    </xf>
    <xf numFmtId="0" fontId="22" fillId="15" borderId="0" applyNumberFormat="0" applyBorder="0" applyAlignment="0" applyProtection="0">
      <alignment vertical="center"/>
    </xf>
    <xf numFmtId="0" fontId="22" fillId="10"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22" fillId="27" borderId="0" applyNumberFormat="0" applyBorder="0" applyAlignment="0" applyProtection="0">
      <alignment vertical="center"/>
    </xf>
    <xf numFmtId="0" fontId="14" fillId="3" borderId="0" applyNumberFormat="0" applyBorder="0" applyAlignment="0" applyProtection="0">
      <alignment vertical="center"/>
    </xf>
    <xf numFmtId="0" fontId="22" fillId="26" borderId="0" applyNumberFormat="0" applyBorder="0" applyAlignment="0" applyProtection="0">
      <alignment vertical="center"/>
    </xf>
    <xf numFmtId="0" fontId="22" fillId="29" borderId="0" applyNumberFormat="0" applyBorder="0" applyAlignment="0" applyProtection="0">
      <alignment vertical="center"/>
    </xf>
    <xf numFmtId="0" fontId="14" fillId="12" borderId="0" applyNumberFormat="0" applyBorder="0" applyAlignment="0" applyProtection="0">
      <alignment vertical="center"/>
    </xf>
    <xf numFmtId="0" fontId="22" fillId="33" borderId="0" applyNumberFormat="0" applyBorder="0" applyAlignment="0" applyProtection="0">
      <alignment vertical="center"/>
    </xf>
    <xf numFmtId="0" fontId="30" fillId="0" borderId="0">
      <alignment vertical="center"/>
    </xf>
    <xf numFmtId="0" fontId="31" fillId="0" borderId="0">
      <alignment vertical="center"/>
    </xf>
    <xf numFmtId="0" fontId="31" fillId="0" borderId="0">
      <alignment vertical="center"/>
    </xf>
    <xf numFmtId="0" fontId="30" fillId="0" borderId="0">
      <alignment vertical="center"/>
    </xf>
    <xf numFmtId="0" fontId="0" fillId="0" borderId="0">
      <alignment vertical="center"/>
    </xf>
    <xf numFmtId="0" fontId="0" fillId="0" borderId="0">
      <alignment vertical="center"/>
    </xf>
    <xf numFmtId="0" fontId="36" fillId="0" borderId="0">
      <alignment vertical="center"/>
    </xf>
  </cellStyleXfs>
  <cellXfs count="117">
    <xf numFmtId="0" fontId="0" fillId="0" borderId="0" xfId="0"/>
    <xf numFmtId="176" fontId="1" fillId="0" borderId="1" xfId="10" applyNumberFormat="1" applyFont="1" applyFill="1" applyBorder="1" applyAlignment="1">
      <alignment horizontal="center" vertical="center"/>
    </xf>
    <xf numFmtId="0" fontId="1" fillId="0" borderId="1" xfId="10" applyFont="1" applyFill="1" applyBorder="1" applyAlignment="1">
      <alignment horizontal="center" vertical="center"/>
    </xf>
    <xf numFmtId="0" fontId="1" fillId="0" borderId="1" xfId="10" applyFont="1" applyFill="1" applyBorder="1" applyAlignment="1">
      <alignment horizontal="left" vertical="center"/>
    </xf>
    <xf numFmtId="0" fontId="1" fillId="0" borderId="1" xfId="10" applyFont="1" applyFill="1" applyBorder="1" applyAlignment="1">
      <alignment horizontal="left" vertical="center" wrapText="1"/>
    </xf>
    <xf numFmtId="176" fontId="2" fillId="0" borderId="2" xfId="10" applyNumberFormat="1" applyFont="1" applyFill="1" applyBorder="1" applyAlignment="1">
      <alignment horizontal="center" vertical="center" wrapText="1"/>
    </xf>
    <xf numFmtId="0" fontId="2" fillId="0" borderId="2" xfId="10" applyFont="1" applyFill="1" applyBorder="1" applyAlignment="1">
      <alignment horizontal="center" vertical="center" wrapText="1"/>
    </xf>
    <xf numFmtId="0" fontId="2" fillId="0" borderId="2" xfId="53"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Alignment="1">
      <alignment horizontal="left"/>
    </xf>
    <xf numFmtId="0" fontId="4" fillId="0" borderId="1" xfId="1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57"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1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21"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55" applyFont="1" applyFill="1" applyBorder="1" applyAlignment="1">
      <alignment horizontal="center" vertical="center" wrapText="1"/>
    </xf>
    <xf numFmtId="49" fontId="5" fillId="0" borderId="1" xfId="56"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49" fontId="8" fillId="0" borderId="1" xfId="56"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9"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2"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49" fontId="4" fillId="0" borderId="1" xfId="55"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vertical="center" wrapText="1" shrinkToFit="1"/>
    </xf>
    <xf numFmtId="0" fontId="4" fillId="0"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wrapText="1" shrinkToFi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54" applyFont="1" applyFill="1" applyBorder="1" applyAlignment="1">
      <alignment horizontal="center" vertical="center" wrapText="1"/>
    </xf>
    <xf numFmtId="0" fontId="6" fillId="0" borderId="1" xfId="55"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1" xfId="0" applyFont="1" applyFill="1" applyBorder="1" applyAlignment="1">
      <alignment horizontal="left" vertical="center" wrapText="1"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54" applyFont="1" applyFill="1" applyBorder="1" applyAlignment="1">
      <alignment horizontal="center" vertical="center" wrapText="1"/>
    </xf>
    <xf numFmtId="0" fontId="4" fillId="2" borderId="1" xfId="57" applyFont="1" applyFill="1" applyBorder="1" applyAlignment="1">
      <alignment horizontal="center" vertical="center" wrapText="1"/>
    </xf>
    <xf numFmtId="0" fontId="5" fillId="0" borderId="5" xfId="0" applyFont="1" applyFill="1" applyBorder="1" applyAlignment="1">
      <alignment horizontal="center" vertical="center" shrinkToFit="1"/>
    </xf>
    <xf numFmtId="49" fontId="5"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1" xfId="56" applyNumberFormat="1" applyFont="1" applyFill="1" applyBorder="1" applyAlignment="1">
      <alignment horizontal="left" vertical="center" wrapText="1"/>
    </xf>
    <xf numFmtId="0" fontId="8" fillId="0" borderId="1" xfId="1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55"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59"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56"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4" fillId="0" borderId="1" xfId="38"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38" applyFont="1" applyFill="1" applyBorder="1" applyAlignment="1">
      <alignment horizontal="left" vertical="center" wrapText="1"/>
    </xf>
    <xf numFmtId="0" fontId="6" fillId="2" borderId="1" xfId="38"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56"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0" borderId="2" xfId="54" applyFont="1" applyFill="1" applyBorder="1" applyAlignment="1">
      <alignment horizontal="center" vertical="center"/>
    </xf>
    <xf numFmtId="0" fontId="6" fillId="0" borderId="2" xfId="54" applyFont="1" applyFill="1" applyBorder="1" applyAlignment="1">
      <alignment horizontal="center" vertical="center" wrapText="1"/>
    </xf>
    <xf numFmtId="0" fontId="6" fillId="0" borderId="1" xfId="54" applyFont="1" applyFill="1" applyBorder="1" applyAlignment="1">
      <alignment horizontal="center" vertical="center"/>
    </xf>
    <xf numFmtId="0" fontId="6" fillId="0"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49" fontId="4" fillId="0" borderId="2" xfId="0" applyNumberFormat="1" applyFont="1" applyFill="1" applyBorder="1" applyAlignment="1">
      <alignment horizontal="center" vertical="center" wrapText="1"/>
    </xf>
    <xf numFmtId="49" fontId="6" fillId="0" borderId="1" xfId="56" applyNumberFormat="1" applyFont="1" applyFill="1" applyBorder="1" applyAlignment="1">
      <alignment horizontal="left" vertical="center" wrapText="1"/>
    </xf>
    <xf numFmtId="0" fontId="7" fillId="0" borderId="1" xfId="54" applyFont="1" applyFill="1" applyBorder="1" applyAlignment="1">
      <alignment horizontal="center" vertical="center"/>
    </xf>
    <xf numFmtId="0" fontId="7" fillId="0" borderId="1" xfId="57" applyFont="1" applyFill="1" applyBorder="1" applyAlignment="1">
      <alignment horizontal="center" vertical="center" wrapText="1"/>
    </xf>
    <xf numFmtId="0" fontId="7" fillId="0" borderId="1" xfId="0" applyFont="1" applyFill="1" applyBorder="1" applyAlignment="1">
      <alignment horizontal="center" vertical="center"/>
    </xf>
    <xf numFmtId="49" fontId="4" fillId="2" borderId="1" xfId="0" applyNumberFormat="1" applyFont="1" applyFill="1" applyBorder="1" applyAlignment="1">
      <alignment horizontal="left" vertical="center" wrapText="1"/>
    </xf>
    <xf numFmtId="49" fontId="4" fillId="2" borderId="1" xfId="38" applyNumberFormat="1" applyFont="1" applyFill="1" applyBorder="1" applyAlignment="1">
      <alignment horizontal="left" vertical="center" wrapText="1"/>
    </xf>
    <xf numFmtId="49" fontId="4" fillId="2" borderId="1" xfId="57" applyNumberFormat="1" applyFont="1" applyFill="1" applyBorder="1" applyAlignment="1">
      <alignment horizontal="center" vertical="center" wrapText="1"/>
    </xf>
    <xf numFmtId="49" fontId="6" fillId="2" borderId="1" xfId="38" applyNumberFormat="1" applyFont="1" applyFill="1" applyBorder="1" applyAlignment="1">
      <alignment horizontal="left" vertical="center" wrapText="1"/>
    </xf>
    <xf numFmtId="0" fontId="4" fillId="0" borderId="1" xfId="38" applyFont="1" applyFill="1" applyBorder="1" applyAlignment="1">
      <alignment horizontal="center" vertical="center"/>
    </xf>
    <xf numFmtId="0" fontId="4" fillId="0" borderId="1" xfId="58" applyFont="1" applyFill="1" applyBorder="1" applyAlignment="1">
      <alignment horizontal="center" vertical="center" wrapText="1"/>
    </xf>
    <xf numFmtId="0" fontId="13" fillId="0" borderId="0" xfId="0" applyFont="1" applyAlignment="1">
      <alignment horizontal="left"/>
    </xf>
  </cellXfs>
  <cellStyles count="60">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 3 10"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8" xfId="53"/>
    <cellStyle name="常规 2" xfId="54"/>
    <cellStyle name="常规 3" xfId="55"/>
    <cellStyle name="常规 4" xfId="56"/>
    <cellStyle name="常规 4 2" xfId="57"/>
    <cellStyle name="常规 4 2 3" xfId="58"/>
    <cellStyle name="常规 5" xfId="59"/>
  </cellStyles>
  <dxfs count="3">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topLeftCell="A35" workbookViewId="0">
      <selection activeCell="G35" sqref="G$1:G$1048576"/>
    </sheetView>
  </sheetViews>
  <sheetFormatPr defaultColWidth="9" defaultRowHeight="13.5" outlineLevelCol="6"/>
  <cols>
    <col min="5" max="5" width="22.775" customWidth="1"/>
    <col min="7" max="7" width="46.2166666666667" style="17" customWidth="1"/>
  </cols>
  <sheetData>
    <row r="1" ht="44" customHeight="1" spans="1:7">
      <c r="A1" s="1" t="s">
        <v>0</v>
      </c>
      <c r="B1" s="2"/>
      <c r="C1" s="2"/>
      <c r="D1" s="2"/>
      <c r="E1" s="3"/>
      <c r="F1" s="2"/>
      <c r="G1" s="4"/>
    </row>
    <row r="2" ht="24" spans="1:7">
      <c r="A2" s="5" t="s">
        <v>1</v>
      </c>
      <c r="B2" s="6" t="s">
        <v>2</v>
      </c>
      <c r="C2" s="6" t="s">
        <v>3</v>
      </c>
      <c r="D2" s="6" t="s">
        <v>4</v>
      </c>
      <c r="E2" s="6" t="s">
        <v>5</v>
      </c>
      <c r="F2" s="6" t="s">
        <v>6</v>
      </c>
      <c r="G2" s="7" t="s">
        <v>7</v>
      </c>
    </row>
    <row r="3" ht="42" customHeight="1" spans="1:7">
      <c r="A3" s="8">
        <v>1</v>
      </c>
      <c r="B3" s="18" t="s">
        <v>8</v>
      </c>
      <c r="C3" s="15" t="s">
        <v>9</v>
      </c>
      <c r="D3" s="18" t="s">
        <v>10</v>
      </c>
      <c r="E3" s="15" t="s">
        <v>11</v>
      </c>
      <c r="F3" s="10" t="s">
        <v>12</v>
      </c>
      <c r="G3" s="16" t="s">
        <v>13</v>
      </c>
    </row>
    <row r="4" ht="42" customHeight="1" spans="1:7">
      <c r="A4" s="8">
        <v>2</v>
      </c>
      <c r="B4" s="18" t="s">
        <v>8</v>
      </c>
      <c r="C4" s="15" t="s">
        <v>14</v>
      </c>
      <c r="D4" s="18" t="s">
        <v>10</v>
      </c>
      <c r="E4" s="68" t="s">
        <v>15</v>
      </c>
      <c r="F4" s="10" t="s">
        <v>12</v>
      </c>
      <c r="G4" s="16" t="s">
        <v>16</v>
      </c>
    </row>
    <row r="5" ht="42" customHeight="1" spans="1:7">
      <c r="A5" s="8">
        <v>3</v>
      </c>
      <c r="B5" s="23" t="s">
        <v>8</v>
      </c>
      <c r="C5" s="10" t="s">
        <v>17</v>
      </c>
      <c r="D5" s="25" t="s">
        <v>18</v>
      </c>
      <c r="E5" s="10" t="s">
        <v>19</v>
      </c>
      <c r="F5" s="103" t="s">
        <v>12</v>
      </c>
      <c r="G5" s="75" t="s">
        <v>20</v>
      </c>
    </row>
    <row r="6" ht="42" customHeight="1" spans="1:7">
      <c r="A6" s="8">
        <v>4</v>
      </c>
      <c r="B6" s="23" t="s">
        <v>8</v>
      </c>
      <c r="C6" s="15" t="s">
        <v>21</v>
      </c>
      <c r="D6" s="25" t="s">
        <v>18</v>
      </c>
      <c r="E6" s="26" t="s">
        <v>15</v>
      </c>
      <c r="F6" s="103" t="s">
        <v>12</v>
      </c>
      <c r="G6" s="104" t="s">
        <v>16</v>
      </c>
    </row>
    <row r="7" ht="42" customHeight="1" spans="1:7">
      <c r="A7" s="8">
        <v>5</v>
      </c>
      <c r="B7" s="23" t="s">
        <v>8</v>
      </c>
      <c r="C7" s="15" t="s">
        <v>22</v>
      </c>
      <c r="D7" s="25" t="s">
        <v>18</v>
      </c>
      <c r="E7" s="26" t="s">
        <v>15</v>
      </c>
      <c r="F7" s="103" t="s">
        <v>12</v>
      </c>
      <c r="G7" s="104" t="s">
        <v>16</v>
      </c>
    </row>
    <row r="8" ht="42" customHeight="1" spans="1:7">
      <c r="A8" s="8">
        <v>6</v>
      </c>
      <c r="B8" s="23" t="s">
        <v>8</v>
      </c>
      <c r="C8" s="10" t="s">
        <v>23</v>
      </c>
      <c r="D8" s="23" t="s">
        <v>24</v>
      </c>
      <c r="E8" s="10" t="s">
        <v>25</v>
      </c>
      <c r="F8" s="10" t="s">
        <v>12</v>
      </c>
      <c r="G8" s="11" t="s">
        <v>20</v>
      </c>
    </row>
    <row r="9" ht="42" customHeight="1" spans="1:7">
      <c r="A9" s="8">
        <v>7</v>
      </c>
      <c r="B9" s="23" t="s">
        <v>8</v>
      </c>
      <c r="C9" s="10" t="s">
        <v>26</v>
      </c>
      <c r="D9" s="30" t="s">
        <v>27</v>
      </c>
      <c r="E9" s="10" t="s">
        <v>28</v>
      </c>
      <c r="F9" s="30" t="s">
        <v>12</v>
      </c>
      <c r="G9" s="104" t="s">
        <v>29</v>
      </c>
    </row>
    <row r="10" ht="88.8" customHeight="1" spans="1:7">
      <c r="A10" s="8">
        <v>8</v>
      </c>
      <c r="B10" s="23" t="s">
        <v>8</v>
      </c>
      <c r="C10" s="48" t="s">
        <v>30</v>
      </c>
      <c r="D10" s="30" t="s">
        <v>27</v>
      </c>
      <c r="E10" s="48" t="s">
        <v>31</v>
      </c>
      <c r="F10" s="30" t="s">
        <v>12</v>
      </c>
      <c r="G10" s="11" t="s">
        <v>32</v>
      </c>
    </row>
    <row r="11" ht="42" customHeight="1" spans="1:7">
      <c r="A11" s="8">
        <v>9</v>
      </c>
      <c r="B11" s="23" t="s">
        <v>8</v>
      </c>
      <c r="C11" s="10" t="s">
        <v>33</v>
      </c>
      <c r="D11" s="30" t="s">
        <v>27</v>
      </c>
      <c r="E11" s="10" t="s">
        <v>34</v>
      </c>
      <c r="F11" s="30" t="s">
        <v>12</v>
      </c>
      <c r="G11" s="79" t="s">
        <v>35</v>
      </c>
    </row>
    <row r="12" ht="42" customHeight="1" spans="1:7">
      <c r="A12" s="8">
        <v>10</v>
      </c>
      <c r="B12" s="23" t="s">
        <v>8</v>
      </c>
      <c r="C12" s="30" t="s">
        <v>36</v>
      </c>
      <c r="D12" s="30" t="s">
        <v>27</v>
      </c>
      <c r="E12" s="10" t="s">
        <v>34</v>
      </c>
      <c r="F12" s="30" t="s">
        <v>12</v>
      </c>
      <c r="G12" s="11" t="s">
        <v>37</v>
      </c>
    </row>
    <row r="13" ht="42" customHeight="1" spans="1:7">
      <c r="A13" s="8">
        <v>11</v>
      </c>
      <c r="B13" s="23" t="s">
        <v>8</v>
      </c>
      <c r="C13" s="48" t="s">
        <v>38</v>
      </c>
      <c r="D13" s="30" t="s">
        <v>27</v>
      </c>
      <c r="E13" s="48" t="s">
        <v>25</v>
      </c>
      <c r="F13" s="30" t="s">
        <v>12</v>
      </c>
      <c r="G13" s="85" t="s">
        <v>39</v>
      </c>
    </row>
    <row r="14" ht="42" customHeight="1" spans="1:7">
      <c r="A14" s="8">
        <v>12</v>
      </c>
      <c r="B14" s="23" t="s">
        <v>8</v>
      </c>
      <c r="C14" s="48" t="s">
        <v>40</v>
      </c>
      <c r="D14" s="30" t="s">
        <v>27</v>
      </c>
      <c r="E14" s="48" t="s">
        <v>25</v>
      </c>
      <c r="F14" s="30" t="s">
        <v>12</v>
      </c>
      <c r="G14" s="79" t="s">
        <v>41</v>
      </c>
    </row>
    <row r="15" ht="42" customHeight="1" spans="1:7">
      <c r="A15" s="8">
        <v>13</v>
      </c>
      <c r="B15" s="23" t="s">
        <v>8</v>
      </c>
      <c r="C15" s="105" t="s">
        <v>42</v>
      </c>
      <c r="D15" s="82" t="s">
        <v>27</v>
      </c>
      <c r="E15" s="81" t="s">
        <v>25</v>
      </c>
      <c r="F15" s="82" t="s">
        <v>12</v>
      </c>
      <c r="G15" s="106" t="s">
        <v>43</v>
      </c>
    </row>
    <row r="16" ht="42" customHeight="1" spans="1:7">
      <c r="A16" s="8">
        <v>14</v>
      </c>
      <c r="B16" s="23" t="s">
        <v>8</v>
      </c>
      <c r="C16" s="9" t="s">
        <v>44</v>
      </c>
      <c r="D16" s="30" t="s">
        <v>27</v>
      </c>
      <c r="E16" s="10" t="s">
        <v>45</v>
      </c>
      <c r="F16" s="30" t="s">
        <v>12</v>
      </c>
      <c r="G16" s="73" t="s">
        <v>46</v>
      </c>
    </row>
    <row r="17" ht="72" customHeight="1" spans="1:7">
      <c r="A17" s="8">
        <v>15</v>
      </c>
      <c r="B17" s="23" t="s">
        <v>8</v>
      </c>
      <c r="C17" s="9" t="s">
        <v>47</v>
      </c>
      <c r="D17" s="30" t="s">
        <v>27</v>
      </c>
      <c r="E17" s="10" t="s">
        <v>45</v>
      </c>
      <c r="F17" s="30" t="s">
        <v>12</v>
      </c>
      <c r="G17" s="11" t="s">
        <v>48</v>
      </c>
    </row>
    <row r="18" ht="72" customHeight="1" spans="1:7">
      <c r="A18" s="8">
        <v>16</v>
      </c>
      <c r="B18" s="23" t="s">
        <v>8</v>
      </c>
      <c r="C18" s="9" t="s">
        <v>49</v>
      </c>
      <c r="D18" s="30" t="s">
        <v>27</v>
      </c>
      <c r="E18" s="10" t="s">
        <v>45</v>
      </c>
      <c r="F18" s="30" t="s">
        <v>12</v>
      </c>
      <c r="G18" s="11" t="s">
        <v>50</v>
      </c>
    </row>
    <row r="19" ht="42" customHeight="1" spans="1:7">
      <c r="A19" s="8">
        <v>17</v>
      </c>
      <c r="B19" s="23" t="s">
        <v>8</v>
      </c>
      <c r="C19" s="9" t="s">
        <v>51</v>
      </c>
      <c r="D19" s="30" t="s">
        <v>27</v>
      </c>
      <c r="E19" s="10" t="s">
        <v>52</v>
      </c>
      <c r="F19" s="30" t="s">
        <v>12</v>
      </c>
      <c r="G19" s="11" t="s">
        <v>20</v>
      </c>
    </row>
    <row r="20" ht="42" customHeight="1" spans="1:7">
      <c r="A20" s="8">
        <v>18</v>
      </c>
      <c r="B20" s="23" t="s">
        <v>8</v>
      </c>
      <c r="C20" s="56" t="s">
        <v>53</v>
      </c>
      <c r="D20" s="30" t="s">
        <v>27</v>
      </c>
      <c r="E20" s="78" t="s">
        <v>54</v>
      </c>
      <c r="F20" s="30" t="s">
        <v>12</v>
      </c>
      <c r="G20" s="11" t="s">
        <v>55</v>
      </c>
    </row>
    <row r="21" ht="42" customHeight="1" spans="1:7">
      <c r="A21" s="8">
        <v>19</v>
      </c>
      <c r="B21" s="10" t="s">
        <v>8</v>
      </c>
      <c r="C21" s="10" t="s">
        <v>56</v>
      </c>
      <c r="D21" s="10" t="s">
        <v>57</v>
      </c>
      <c r="E21" s="10" t="s">
        <v>58</v>
      </c>
      <c r="F21" s="10" t="s">
        <v>12</v>
      </c>
      <c r="G21" s="11" t="s">
        <v>59</v>
      </c>
    </row>
    <row r="22" ht="42" customHeight="1" spans="1:7">
      <c r="A22" s="8">
        <v>20</v>
      </c>
      <c r="B22" s="10" t="s">
        <v>8</v>
      </c>
      <c r="C22" s="10" t="s">
        <v>60</v>
      </c>
      <c r="D22" s="10" t="s">
        <v>57</v>
      </c>
      <c r="E22" s="10" t="s">
        <v>58</v>
      </c>
      <c r="F22" s="10" t="s">
        <v>12</v>
      </c>
      <c r="G22" s="11" t="s">
        <v>61</v>
      </c>
    </row>
    <row r="23" ht="42" customHeight="1" spans="1:7">
      <c r="A23" s="8">
        <v>21</v>
      </c>
      <c r="B23" s="10" t="s">
        <v>8</v>
      </c>
      <c r="C23" s="10" t="s">
        <v>62</v>
      </c>
      <c r="D23" s="10" t="s">
        <v>57</v>
      </c>
      <c r="E23" s="10" t="s">
        <v>11</v>
      </c>
      <c r="F23" s="10" t="s">
        <v>12</v>
      </c>
      <c r="G23" s="11" t="s">
        <v>63</v>
      </c>
    </row>
    <row r="24" ht="42" customHeight="1" spans="1:7">
      <c r="A24" s="8">
        <v>22</v>
      </c>
      <c r="B24" s="10" t="s">
        <v>8</v>
      </c>
      <c r="C24" s="10" t="s">
        <v>64</v>
      </c>
      <c r="D24" s="10" t="s">
        <v>57</v>
      </c>
      <c r="E24" s="10" t="s">
        <v>65</v>
      </c>
      <c r="F24" s="10" t="s">
        <v>12</v>
      </c>
      <c r="G24" s="11" t="s">
        <v>66</v>
      </c>
    </row>
    <row r="25" ht="42" customHeight="1" spans="1:7">
      <c r="A25" s="8">
        <v>23</v>
      </c>
      <c r="B25" s="38" t="s">
        <v>8</v>
      </c>
      <c r="C25" s="41" t="s">
        <v>67</v>
      </c>
      <c r="D25" s="40" t="s">
        <v>68</v>
      </c>
      <c r="E25" s="41" t="s">
        <v>69</v>
      </c>
      <c r="F25" s="40" t="s">
        <v>12</v>
      </c>
      <c r="G25" s="11" t="s">
        <v>20</v>
      </c>
    </row>
    <row r="26" ht="42" customHeight="1" spans="1:7">
      <c r="A26" s="8">
        <v>24</v>
      </c>
      <c r="B26" s="38" t="s">
        <v>8</v>
      </c>
      <c r="C26" s="107" t="s">
        <v>70</v>
      </c>
      <c r="D26" s="40" t="s">
        <v>68</v>
      </c>
      <c r="E26" s="108" t="s">
        <v>15</v>
      </c>
      <c r="F26" s="40" t="s">
        <v>12</v>
      </c>
      <c r="G26" s="11" t="s">
        <v>71</v>
      </c>
    </row>
    <row r="27" ht="42" customHeight="1" spans="1:7">
      <c r="A27" s="8">
        <v>25</v>
      </c>
      <c r="B27" s="38" t="s">
        <v>8</v>
      </c>
      <c r="C27" s="107" t="s">
        <v>72</v>
      </c>
      <c r="D27" s="40" t="s">
        <v>68</v>
      </c>
      <c r="E27" s="108" t="s">
        <v>15</v>
      </c>
      <c r="F27" s="40" t="s">
        <v>12</v>
      </c>
      <c r="G27" s="11" t="s">
        <v>16</v>
      </c>
    </row>
    <row r="28" ht="42" customHeight="1" spans="1:7">
      <c r="A28" s="8">
        <v>26</v>
      </c>
      <c r="B28" s="38" t="s">
        <v>8</v>
      </c>
      <c r="C28" s="109" t="s">
        <v>73</v>
      </c>
      <c r="D28" s="40" t="s">
        <v>68</v>
      </c>
      <c r="E28" s="88" t="s">
        <v>74</v>
      </c>
      <c r="F28" s="40" t="s">
        <v>12</v>
      </c>
      <c r="G28" s="11" t="s">
        <v>16</v>
      </c>
    </row>
    <row r="29" ht="42" customHeight="1" spans="1:7">
      <c r="A29" s="8">
        <v>27</v>
      </c>
      <c r="B29" s="38" t="s">
        <v>8</v>
      </c>
      <c r="C29" s="109" t="s">
        <v>75</v>
      </c>
      <c r="D29" s="40" t="s">
        <v>68</v>
      </c>
      <c r="E29" s="88" t="s">
        <v>74</v>
      </c>
      <c r="F29" s="40" t="s">
        <v>12</v>
      </c>
      <c r="G29" s="11" t="s">
        <v>16</v>
      </c>
    </row>
    <row r="30" ht="42" customHeight="1" spans="1:7">
      <c r="A30" s="8">
        <v>28</v>
      </c>
      <c r="B30" s="38" t="s">
        <v>8</v>
      </c>
      <c r="C30" s="109" t="s">
        <v>76</v>
      </c>
      <c r="D30" s="40" t="s">
        <v>68</v>
      </c>
      <c r="E30" s="88" t="s">
        <v>77</v>
      </c>
      <c r="F30" s="40" t="s">
        <v>12</v>
      </c>
      <c r="G30" s="11" t="s">
        <v>78</v>
      </c>
    </row>
    <row r="31" ht="42" customHeight="1" spans="1:7">
      <c r="A31" s="8">
        <v>29</v>
      </c>
      <c r="B31" s="9" t="s">
        <v>8</v>
      </c>
      <c r="C31" s="10" t="s">
        <v>79</v>
      </c>
      <c r="D31" s="9" t="s">
        <v>80</v>
      </c>
      <c r="E31" s="10" t="s">
        <v>19</v>
      </c>
      <c r="F31" s="9" t="s">
        <v>12</v>
      </c>
      <c r="G31" s="11" t="s">
        <v>81</v>
      </c>
    </row>
    <row r="32" ht="42" customHeight="1" spans="1:7">
      <c r="A32" s="8">
        <v>30</v>
      </c>
      <c r="B32" s="9" t="s">
        <v>8</v>
      </c>
      <c r="C32" s="10" t="s">
        <v>82</v>
      </c>
      <c r="D32" s="9" t="s">
        <v>80</v>
      </c>
      <c r="E32" s="10" t="s">
        <v>19</v>
      </c>
      <c r="F32" s="9" t="s">
        <v>12</v>
      </c>
      <c r="G32" s="11" t="s">
        <v>81</v>
      </c>
    </row>
    <row r="33" ht="42" customHeight="1" spans="1:7">
      <c r="A33" s="8">
        <v>31</v>
      </c>
      <c r="B33" s="9" t="s">
        <v>8</v>
      </c>
      <c r="C33" s="10" t="s">
        <v>83</v>
      </c>
      <c r="D33" s="9" t="s">
        <v>80</v>
      </c>
      <c r="E33" s="10" t="s">
        <v>15</v>
      </c>
      <c r="F33" s="9" t="s">
        <v>12</v>
      </c>
      <c r="G33" s="11" t="s">
        <v>16</v>
      </c>
    </row>
    <row r="34" ht="42" customHeight="1" spans="1:7">
      <c r="A34" s="8">
        <v>32</v>
      </c>
      <c r="B34" s="9" t="s">
        <v>8</v>
      </c>
      <c r="C34" s="10" t="s">
        <v>84</v>
      </c>
      <c r="D34" s="9" t="s">
        <v>80</v>
      </c>
      <c r="E34" s="10" t="s">
        <v>15</v>
      </c>
      <c r="F34" s="9" t="s">
        <v>12</v>
      </c>
      <c r="G34" s="11" t="s">
        <v>16</v>
      </c>
    </row>
    <row r="35" ht="42" customHeight="1" spans="1:7">
      <c r="A35" s="8">
        <v>33</v>
      </c>
      <c r="B35" s="9" t="s">
        <v>8</v>
      </c>
      <c r="C35" s="10" t="s">
        <v>85</v>
      </c>
      <c r="D35" s="9" t="s">
        <v>80</v>
      </c>
      <c r="E35" s="10" t="s">
        <v>77</v>
      </c>
      <c r="F35" s="9" t="s">
        <v>12</v>
      </c>
      <c r="G35" s="11" t="s">
        <v>86</v>
      </c>
    </row>
    <row r="36" ht="41" customHeight="1" spans="1:7">
      <c r="A36" s="8">
        <v>34</v>
      </c>
      <c r="B36" s="48" t="s">
        <v>8</v>
      </c>
      <c r="C36" s="48" t="s">
        <v>87</v>
      </c>
      <c r="D36" s="48" t="s">
        <v>88</v>
      </c>
      <c r="E36" s="48" t="s">
        <v>58</v>
      </c>
      <c r="F36" s="90" t="s">
        <v>12</v>
      </c>
      <c r="G36" s="110" t="s">
        <v>89</v>
      </c>
    </row>
    <row r="37" ht="41" customHeight="1" spans="1:7">
      <c r="A37" s="8">
        <v>35</v>
      </c>
      <c r="B37" s="48" t="s">
        <v>8</v>
      </c>
      <c r="C37" s="48" t="s">
        <v>90</v>
      </c>
      <c r="D37" s="48" t="s">
        <v>88</v>
      </c>
      <c r="E37" s="48" t="s">
        <v>58</v>
      </c>
      <c r="F37" s="90" t="s">
        <v>12</v>
      </c>
      <c r="G37" s="110" t="s">
        <v>89</v>
      </c>
    </row>
    <row r="38" ht="44" customHeight="1" spans="1:7">
      <c r="A38" s="8">
        <v>36</v>
      </c>
      <c r="B38" s="48" t="s">
        <v>8</v>
      </c>
      <c r="C38" s="48" t="s">
        <v>91</v>
      </c>
      <c r="D38" s="48" t="s">
        <v>88</v>
      </c>
      <c r="E38" s="48" t="s">
        <v>58</v>
      </c>
      <c r="F38" s="90" t="s">
        <v>12</v>
      </c>
      <c r="G38" s="111" t="s">
        <v>92</v>
      </c>
    </row>
    <row r="39" ht="55" customHeight="1" spans="1:7">
      <c r="A39" s="8">
        <v>37</v>
      </c>
      <c r="B39" s="48" t="s">
        <v>8</v>
      </c>
      <c r="C39" s="48" t="s">
        <v>93</v>
      </c>
      <c r="D39" s="48" t="s">
        <v>88</v>
      </c>
      <c r="E39" s="48" t="s">
        <v>19</v>
      </c>
      <c r="F39" s="90" t="s">
        <v>12</v>
      </c>
      <c r="G39" s="110" t="s">
        <v>94</v>
      </c>
    </row>
    <row r="40" ht="55" customHeight="1" spans="1:7">
      <c r="A40" s="8">
        <v>38</v>
      </c>
      <c r="B40" s="48" t="s">
        <v>8</v>
      </c>
      <c r="C40" s="53" t="s">
        <v>95</v>
      </c>
      <c r="D40" s="48" t="s">
        <v>88</v>
      </c>
      <c r="E40" s="53" t="s">
        <v>25</v>
      </c>
      <c r="F40" s="112" t="s">
        <v>12</v>
      </c>
      <c r="G40" s="113" t="s">
        <v>96</v>
      </c>
    </row>
    <row r="41" ht="59" customHeight="1" spans="1:7">
      <c r="A41" s="8">
        <v>39</v>
      </c>
      <c r="B41" s="48" t="s">
        <v>8</v>
      </c>
      <c r="C41" s="48" t="s">
        <v>97</v>
      </c>
      <c r="D41" s="48" t="s">
        <v>88</v>
      </c>
      <c r="E41" s="54" t="s">
        <v>15</v>
      </c>
      <c r="F41" s="90" t="s">
        <v>98</v>
      </c>
      <c r="G41" s="110" t="s">
        <v>99</v>
      </c>
    </row>
    <row r="42" ht="42" customHeight="1" spans="1:7">
      <c r="A42" s="8">
        <v>40</v>
      </c>
      <c r="B42" s="48" t="s">
        <v>8</v>
      </c>
      <c r="C42" s="48" t="s">
        <v>100</v>
      </c>
      <c r="D42" s="48" t="s">
        <v>88</v>
      </c>
      <c r="E42" s="48" t="s">
        <v>101</v>
      </c>
      <c r="F42" s="90" t="s">
        <v>12</v>
      </c>
      <c r="G42" s="110" t="s">
        <v>102</v>
      </c>
    </row>
    <row r="43" ht="42" customHeight="1" spans="1:7">
      <c r="A43" s="8">
        <v>41</v>
      </c>
      <c r="B43" s="9" t="s">
        <v>8</v>
      </c>
      <c r="C43" s="10" t="s">
        <v>103</v>
      </c>
      <c r="D43" s="9" t="s">
        <v>104</v>
      </c>
      <c r="E43" s="10" t="s">
        <v>58</v>
      </c>
      <c r="F43" s="9" t="s">
        <v>12</v>
      </c>
      <c r="G43" s="11" t="s">
        <v>105</v>
      </c>
    </row>
    <row r="44" ht="42" customHeight="1" spans="1:7">
      <c r="A44" s="8">
        <v>42</v>
      </c>
      <c r="B44" s="9" t="s">
        <v>8</v>
      </c>
      <c r="C44" s="10" t="s">
        <v>106</v>
      </c>
      <c r="D44" s="9" t="s">
        <v>104</v>
      </c>
      <c r="E44" s="10" t="s">
        <v>19</v>
      </c>
      <c r="F44" s="9" t="s">
        <v>12</v>
      </c>
      <c r="G44" s="11" t="s">
        <v>107</v>
      </c>
    </row>
    <row r="45" ht="42" customHeight="1" spans="1:7">
      <c r="A45" s="8">
        <v>43</v>
      </c>
      <c r="B45" s="9" t="s">
        <v>8</v>
      </c>
      <c r="C45" s="9" t="s">
        <v>108</v>
      </c>
      <c r="D45" s="9" t="s">
        <v>104</v>
      </c>
      <c r="E45" s="26" t="s">
        <v>15</v>
      </c>
      <c r="F45" s="9" t="s">
        <v>12</v>
      </c>
      <c r="G45" s="16" t="s">
        <v>109</v>
      </c>
    </row>
    <row r="46" ht="42" customHeight="1" spans="1:7">
      <c r="A46" s="8">
        <v>44</v>
      </c>
      <c r="B46" s="9" t="s">
        <v>8</v>
      </c>
      <c r="C46" s="9" t="s">
        <v>110</v>
      </c>
      <c r="D46" s="9" t="s">
        <v>104</v>
      </c>
      <c r="E46" s="10" t="s">
        <v>111</v>
      </c>
      <c r="F46" s="9" t="s">
        <v>12</v>
      </c>
      <c r="G46" s="11" t="s">
        <v>16</v>
      </c>
    </row>
    <row r="47" ht="42" customHeight="1" spans="1:7">
      <c r="A47" s="8">
        <v>45</v>
      </c>
      <c r="B47" s="9" t="s">
        <v>8</v>
      </c>
      <c r="C47" s="9" t="s">
        <v>112</v>
      </c>
      <c r="D47" s="9" t="s">
        <v>104</v>
      </c>
      <c r="E47" s="10" t="s">
        <v>111</v>
      </c>
      <c r="F47" s="9" t="s">
        <v>12</v>
      </c>
      <c r="G47" s="11" t="s">
        <v>16</v>
      </c>
    </row>
    <row r="48" ht="42" customHeight="1" spans="1:7">
      <c r="A48" s="8">
        <v>46</v>
      </c>
      <c r="B48" s="9" t="s">
        <v>8</v>
      </c>
      <c r="C48" s="15" t="s">
        <v>113</v>
      </c>
      <c r="D48" s="9" t="s">
        <v>104</v>
      </c>
      <c r="E48" s="15" t="s">
        <v>114</v>
      </c>
      <c r="F48" s="9" t="s">
        <v>12</v>
      </c>
      <c r="G48" s="11" t="s">
        <v>115</v>
      </c>
    </row>
    <row r="49" ht="42" customHeight="1" spans="1:7">
      <c r="A49" s="8">
        <v>47</v>
      </c>
      <c r="B49" s="12" t="s">
        <v>8</v>
      </c>
      <c r="C49" s="13" t="s">
        <v>116</v>
      </c>
      <c r="D49" s="12" t="s">
        <v>117</v>
      </c>
      <c r="E49" s="13" t="s">
        <v>118</v>
      </c>
      <c r="F49" s="12" t="s">
        <v>12</v>
      </c>
      <c r="G49" s="14" t="s">
        <v>119</v>
      </c>
    </row>
    <row r="50" ht="42" customHeight="1" spans="1:7">
      <c r="A50" s="8">
        <v>48</v>
      </c>
      <c r="B50" s="12" t="s">
        <v>8</v>
      </c>
      <c r="C50" s="13" t="s">
        <v>120</v>
      </c>
      <c r="D50" s="12" t="s">
        <v>117</v>
      </c>
      <c r="E50" s="13" t="s">
        <v>121</v>
      </c>
      <c r="F50" s="12" t="s">
        <v>12</v>
      </c>
      <c r="G50" s="14" t="s">
        <v>122</v>
      </c>
    </row>
    <row r="51" ht="42" customHeight="1" spans="1:7">
      <c r="A51" s="8">
        <v>49</v>
      </c>
      <c r="B51" s="12" t="s">
        <v>8</v>
      </c>
      <c r="C51" s="13" t="s">
        <v>123</v>
      </c>
      <c r="D51" s="12" t="s">
        <v>117</v>
      </c>
      <c r="E51" s="13" t="s">
        <v>121</v>
      </c>
      <c r="F51" s="12" t="s">
        <v>12</v>
      </c>
      <c r="G51" s="14" t="s">
        <v>122</v>
      </c>
    </row>
    <row r="52" ht="42" customHeight="1" spans="1:7">
      <c r="A52" s="8">
        <v>50</v>
      </c>
      <c r="B52" s="12" t="s">
        <v>8</v>
      </c>
      <c r="C52" s="12" t="s">
        <v>124</v>
      </c>
      <c r="D52" s="12" t="s">
        <v>117</v>
      </c>
      <c r="E52" s="13" t="s">
        <v>125</v>
      </c>
      <c r="F52" s="12" t="s">
        <v>12</v>
      </c>
      <c r="G52" s="14" t="s">
        <v>126</v>
      </c>
    </row>
    <row r="53" ht="42" customHeight="1" spans="1:7">
      <c r="A53" s="8">
        <v>51</v>
      </c>
      <c r="B53" s="12" t="s">
        <v>8</v>
      </c>
      <c r="C53" s="13" t="s">
        <v>127</v>
      </c>
      <c r="D53" s="12" t="s">
        <v>117</v>
      </c>
      <c r="E53" s="13" t="s">
        <v>11</v>
      </c>
      <c r="F53" s="12" t="s">
        <v>12</v>
      </c>
      <c r="G53" s="14" t="s">
        <v>128</v>
      </c>
    </row>
    <row r="54" ht="42" customHeight="1" spans="1:7">
      <c r="A54" s="8">
        <v>52</v>
      </c>
      <c r="B54" s="12" t="s">
        <v>8</v>
      </c>
      <c r="C54" s="13" t="s">
        <v>129</v>
      </c>
      <c r="D54" s="12" t="s">
        <v>117</v>
      </c>
      <c r="E54" s="13" t="s">
        <v>130</v>
      </c>
      <c r="F54" s="12" t="s">
        <v>12</v>
      </c>
      <c r="G54" s="14" t="s">
        <v>131</v>
      </c>
    </row>
    <row r="55" ht="42" customHeight="1" spans="1:7">
      <c r="A55" s="8">
        <v>53</v>
      </c>
      <c r="B55" s="12" t="s">
        <v>8</v>
      </c>
      <c r="C55" s="13" t="s">
        <v>132</v>
      </c>
      <c r="D55" s="12" t="s">
        <v>117</v>
      </c>
      <c r="E55" s="13" t="s">
        <v>133</v>
      </c>
      <c r="F55" s="12" t="s">
        <v>12</v>
      </c>
      <c r="G55" s="14" t="s">
        <v>134</v>
      </c>
    </row>
    <row r="56" ht="42" customHeight="1" spans="1:7">
      <c r="A56" s="8">
        <v>54</v>
      </c>
      <c r="B56" s="38" t="s">
        <v>8</v>
      </c>
      <c r="C56" s="81" t="s">
        <v>135</v>
      </c>
      <c r="D56" s="81" t="s">
        <v>136</v>
      </c>
      <c r="E56" s="35" t="s">
        <v>137</v>
      </c>
      <c r="F56" s="38" t="s">
        <v>12</v>
      </c>
      <c r="G56" s="83" t="s">
        <v>16</v>
      </c>
    </row>
    <row r="57" ht="42" customHeight="1" spans="1:7">
      <c r="A57" s="8">
        <v>55</v>
      </c>
      <c r="B57" s="38" t="s">
        <v>8</v>
      </c>
      <c r="C57" s="81" t="s">
        <v>138</v>
      </c>
      <c r="D57" s="35" t="s">
        <v>136</v>
      </c>
      <c r="E57" s="35" t="s">
        <v>139</v>
      </c>
      <c r="F57" s="38" t="s">
        <v>12</v>
      </c>
      <c r="G57" s="83" t="s">
        <v>140</v>
      </c>
    </row>
    <row r="58" ht="42" customHeight="1" spans="1:7">
      <c r="A58" s="8">
        <v>56</v>
      </c>
      <c r="B58" s="38" t="s">
        <v>8</v>
      </c>
      <c r="C58" s="38" t="s">
        <v>141</v>
      </c>
      <c r="D58" s="35" t="s">
        <v>136</v>
      </c>
      <c r="E58" s="35" t="s">
        <v>34</v>
      </c>
      <c r="F58" s="38" t="s">
        <v>12</v>
      </c>
      <c r="G58" s="83" t="s">
        <v>142</v>
      </c>
    </row>
    <row r="59" ht="42" customHeight="1" spans="1:7">
      <c r="A59" s="8">
        <v>57</v>
      </c>
      <c r="B59" s="38" t="s">
        <v>8</v>
      </c>
      <c r="C59" s="35" t="s">
        <v>143</v>
      </c>
      <c r="D59" s="35" t="s">
        <v>136</v>
      </c>
      <c r="E59" s="35" t="s">
        <v>144</v>
      </c>
      <c r="F59" s="38" t="s">
        <v>12</v>
      </c>
      <c r="G59" s="83" t="s">
        <v>145</v>
      </c>
    </row>
    <row r="60" ht="42" customHeight="1" spans="1:7">
      <c r="A60" s="8">
        <v>58</v>
      </c>
      <c r="B60" s="23" t="s">
        <v>8</v>
      </c>
      <c r="C60" s="10" t="s">
        <v>146</v>
      </c>
      <c r="D60" s="9" t="s">
        <v>147</v>
      </c>
      <c r="E60" s="10" t="s">
        <v>148</v>
      </c>
      <c r="F60" s="9" t="s">
        <v>12</v>
      </c>
      <c r="G60" s="11" t="s">
        <v>149</v>
      </c>
    </row>
    <row r="61" ht="42" customHeight="1" spans="1:7">
      <c r="A61" s="8">
        <v>59</v>
      </c>
      <c r="B61" s="23" t="s">
        <v>8</v>
      </c>
      <c r="C61" s="10" t="s">
        <v>150</v>
      </c>
      <c r="D61" s="9" t="s">
        <v>147</v>
      </c>
      <c r="E61" s="10" t="s">
        <v>15</v>
      </c>
      <c r="F61" s="9" t="s">
        <v>12</v>
      </c>
      <c r="G61" s="11" t="s">
        <v>151</v>
      </c>
    </row>
    <row r="62" ht="42" customHeight="1" spans="1:7">
      <c r="A62" s="8">
        <v>60</v>
      </c>
      <c r="B62" s="23" t="s">
        <v>8</v>
      </c>
      <c r="C62" s="10" t="s">
        <v>152</v>
      </c>
      <c r="D62" s="9" t="s">
        <v>147</v>
      </c>
      <c r="E62" s="15" t="s">
        <v>153</v>
      </c>
      <c r="F62" s="9" t="s">
        <v>12</v>
      </c>
      <c r="G62" s="11" t="s">
        <v>154</v>
      </c>
    </row>
    <row r="63" ht="42" customHeight="1" spans="1:7">
      <c r="A63" s="8">
        <v>61</v>
      </c>
      <c r="B63" s="23" t="s">
        <v>8</v>
      </c>
      <c r="C63" s="32" t="s">
        <v>155</v>
      </c>
      <c r="D63" s="9" t="s">
        <v>147</v>
      </c>
      <c r="E63" s="15" t="s">
        <v>153</v>
      </c>
      <c r="F63" s="9" t="s">
        <v>12</v>
      </c>
      <c r="G63" s="75" t="s">
        <v>156</v>
      </c>
    </row>
    <row r="64" ht="42" customHeight="1" spans="1:7">
      <c r="A64" s="8">
        <v>62</v>
      </c>
      <c r="B64" s="23" t="s">
        <v>8</v>
      </c>
      <c r="C64" s="114" t="s">
        <v>157</v>
      </c>
      <c r="D64" s="9" t="s">
        <v>147</v>
      </c>
      <c r="E64" s="115" t="s">
        <v>69</v>
      </c>
      <c r="F64" s="9" t="s">
        <v>12</v>
      </c>
      <c r="G64" s="11" t="s">
        <v>149</v>
      </c>
    </row>
    <row r="65" spans="7:7">
      <c r="G65" s="116"/>
    </row>
  </sheetData>
  <autoFilter ref="A2:G64">
    <extLst/>
  </autoFilter>
  <mergeCells count="1">
    <mergeCell ref="A1:G1"/>
  </mergeCells>
  <conditionalFormatting sqref="C4">
    <cfRule type="duplicateValues" dxfId="0" priority="5"/>
  </conditionalFormatting>
  <conditionalFormatting sqref="C41">
    <cfRule type="duplicateValues" dxfId="0" priority="3"/>
  </conditionalFormatting>
  <conditionalFormatting sqref="C45">
    <cfRule type="duplicateValues" dxfId="0" priority="2"/>
  </conditionalFormatting>
  <conditionalFormatting sqref="C64">
    <cfRule type="duplicateValues" dxfId="0" priority="1"/>
  </conditionalFormatting>
  <conditionalFormatting sqref="C28:C30">
    <cfRule type="duplicateValues" dxfId="0" priority="4"/>
  </conditionalFormatting>
  <dataValidations count="1">
    <dataValidation allowBlank="1" showInputMessage="1" showErrorMessage="1" promptTitle="提示" prompt="单元格格式为“文本”，时间格式请按XXXX.XX输入。例如：1980.01" sqref="G11 G13:G16"/>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0"/>
  <sheetViews>
    <sheetView tabSelected="1" workbookViewId="0">
      <selection activeCell="I7" sqref="I7"/>
    </sheetView>
  </sheetViews>
  <sheetFormatPr defaultColWidth="9" defaultRowHeight="13.5" outlineLevelCol="6"/>
  <cols>
    <col min="5" max="5" width="21.1083333333333" customWidth="1"/>
    <col min="7" max="7" width="48.1083333333333" style="17" customWidth="1"/>
  </cols>
  <sheetData>
    <row r="1" ht="42.6" customHeight="1" spans="1:7">
      <c r="A1" s="1" t="s">
        <v>0</v>
      </c>
      <c r="B1" s="2"/>
      <c r="C1" s="2"/>
      <c r="D1" s="2"/>
      <c r="E1" s="3"/>
      <c r="F1" s="2"/>
      <c r="G1" s="4"/>
    </row>
    <row r="2" ht="42.6" customHeight="1" spans="1:7">
      <c r="A2" s="5" t="s">
        <v>1</v>
      </c>
      <c r="B2" s="6" t="s">
        <v>2</v>
      </c>
      <c r="C2" s="6" t="s">
        <v>3</v>
      </c>
      <c r="D2" s="6" t="s">
        <v>4</v>
      </c>
      <c r="E2" s="6" t="s">
        <v>5</v>
      </c>
      <c r="F2" s="6" t="s">
        <v>6</v>
      </c>
      <c r="G2" s="7" t="s">
        <v>7</v>
      </c>
    </row>
    <row r="3" ht="39" customHeight="1" spans="1:7">
      <c r="A3" s="8">
        <v>1</v>
      </c>
      <c r="B3" s="18" t="s">
        <v>8</v>
      </c>
      <c r="C3" s="9" t="s">
        <v>158</v>
      </c>
      <c r="D3" s="18" t="s">
        <v>10</v>
      </c>
      <c r="E3" s="10" t="s">
        <v>159</v>
      </c>
      <c r="F3" s="9" t="s">
        <v>160</v>
      </c>
      <c r="G3" s="11" t="s">
        <v>161</v>
      </c>
    </row>
    <row r="4" ht="52" customHeight="1" spans="1:7">
      <c r="A4" s="8">
        <v>2</v>
      </c>
      <c r="B4" s="18" t="s">
        <v>8</v>
      </c>
      <c r="C4" s="65" t="s">
        <v>162</v>
      </c>
      <c r="D4" s="18" t="s">
        <v>10</v>
      </c>
      <c r="E4" s="66" t="s">
        <v>130</v>
      </c>
      <c r="F4" s="65" t="s">
        <v>160</v>
      </c>
      <c r="G4" s="11" t="s">
        <v>163</v>
      </c>
    </row>
    <row r="5" ht="39" customHeight="1" spans="1:7">
      <c r="A5" s="8">
        <v>3</v>
      </c>
      <c r="B5" s="18" t="s">
        <v>8</v>
      </c>
      <c r="C5" s="67" t="s">
        <v>164</v>
      </c>
      <c r="D5" s="18" t="s">
        <v>10</v>
      </c>
      <c r="E5" s="68" t="s">
        <v>15</v>
      </c>
      <c r="F5" s="67" t="s">
        <v>160</v>
      </c>
      <c r="G5" s="11" t="s">
        <v>16</v>
      </c>
    </row>
    <row r="6" ht="39" customHeight="1" spans="1:7">
      <c r="A6" s="8">
        <v>4</v>
      </c>
      <c r="B6" s="18" t="s">
        <v>8</v>
      </c>
      <c r="C6" s="9" t="s">
        <v>165</v>
      </c>
      <c r="D6" s="18" t="s">
        <v>10</v>
      </c>
      <c r="E6" s="10" t="s">
        <v>166</v>
      </c>
      <c r="F6" s="9" t="s">
        <v>160</v>
      </c>
      <c r="G6" s="11" t="s">
        <v>167</v>
      </c>
    </row>
    <row r="7" ht="52" customHeight="1" spans="1:7">
      <c r="A7" s="8">
        <v>5</v>
      </c>
      <c r="B7" s="18" t="s">
        <v>8</v>
      </c>
      <c r="C7" s="69" t="s">
        <v>168</v>
      </c>
      <c r="D7" s="18" t="s">
        <v>10</v>
      </c>
      <c r="E7" s="46" t="s">
        <v>169</v>
      </c>
      <c r="F7" s="69" t="s">
        <v>160</v>
      </c>
      <c r="G7" s="11" t="s">
        <v>170</v>
      </c>
    </row>
    <row r="8" ht="42" customHeight="1" spans="1:7">
      <c r="A8" s="8">
        <v>6</v>
      </c>
      <c r="B8" s="18" t="s">
        <v>8</v>
      </c>
      <c r="C8" s="15" t="s">
        <v>171</v>
      </c>
      <c r="D8" s="18" t="s">
        <v>10</v>
      </c>
      <c r="E8" s="10" t="s">
        <v>101</v>
      </c>
      <c r="F8" s="15" t="s">
        <v>160</v>
      </c>
      <c r="G8" s="11" t="s">
        <v>172</v>
      </c>
    </row>
    <row r="9" ht="42" customHeight="1" spans="1:7">
      <c r="A9" s="8">
        <v>7</v>
      </c>
      <c r="B9" s="18" t="s">
        <v>8</v>
      </c>
      <c r="C9" s="10" t="s">
        <v>173</v>
      </c>
      <c r="D9" s="18" t="s">
        <v>10</v>
      </c>
      <c r="E9" s="10" t="s">
        <v>77</v>
      </c>
      <c r="F9" s="10" t="s">
        <v>160</v>
      </c>
      <c r="G9" s="11" t="s">
        <v>174</v>
      </c>
    </row>
    <row r="10" ht="39" customHeight="1" spans="1:7">
      <c r="A10" s="8">
        <v>8</v>
      </c>
      <c r="B10" s="18" t="s">
        <v>8</v>
      </c>
      <c r="C10" s="10" t="s">
        <v>175</v>
      </c>
      <c r="D10" s="18" t="s">
        <v>10</v>
      </c>
      <c r="E10" s="10" t="s">
        <v>77</v>
      </c>
      <c r="F10" s="10" t="s">
        <v>160</v>
      </c>
      <c r="G10" s="11" t="s">
        <v>176</v>
      </c>
    </row>
    <row r="11" ht="39" customHeight="1" spans="1:7">
      <c r="A11" s="8">
        <v>9</v>
      </c>
      <c r="B11" s="18" t="s">
        <v>8</v>
      </c>
      <c r="C11" s="9" t="s">
        <v>177</v>
      </c>
      <c r="D11" s="18" t="s">
        <v>10</v>
      </c>
      <c r="E11" s="10" t="s">
        <v>114</v>
      </c>
      <c r="F11" s="9" t="s">
        <v>160</v>
      </c>
      <c r="G11" s="11" t="s">
        <v>167</v>
      </c>
    </row>
    <row r="12" ht="58" customHeight="1" spans="1:7">
      <c r="A12" s="8">
        <v>10</v>
      </c>
      <c r="B12" s="18" t="s">
        <v>8</v>
      </c>
      <c r="C12" s="10" t="s">
        <v>178</v>
      </c>
      <c r="D12" s="18" t="s">
        <v>10</v>
      </c>
      <c r="E12" s="10" t="s">
        <v>144</v>
      </c>
      <c r="F12" s="15" t="s">
        <v>160</v>
      </c>
      <c r="G12" s="11" t="s">
        <v>179</v>
      </c>
    </row>
    <row r="13" ht="53" customHeight="1" spans="1:7">
      <c r="A13" s="8">
        <v>11</v>
      </c>
      <c r="B13" s="18" t="s">
        <v>8</v>
      </c>
      <c r="C13" s="70" t="s">
        <v>180</v>
      </c>
      <c r="D13" s="18" t="s">
        <v>10</v>
      </c>
      <c r="E13" s="71" t="s">
        <v>181</v>
      </c>
      <c r="F13" s="9" t="s">
        <v>160</v>
      </c>
      <c r="G13" s="11" t="s">
        <v>182</v>
      </c>
    </row>
    <row r="14" ht="39" customHeight="1" spans="1:7">
      <c r="A14" s="8">
        <v>12</v>
      </c>
      <c r="B14" s="23" t="s">
        <v>8</v>
      </c>
      <c r="C14" s="9" t="s">
        <v>183</v>
      </c>
      <c r="D14" s="25" t="s">
        <v>18</v>
      </c>
      <c r="E14" s="10" t="s">
        <v>184</v>
      </c>
      <c r="F14" s="72" t="s">
        <v>160</v>
      </c>
      <c r="G14" s="73" t="s">
        <v>185</v>
      </c>
    </row>
    <row r="15" ht="39" customHeight="1" spans="1:7">
      <c r="A15" s="8">
        <v>13</v>
      </c>
      <c r="B15" s="23" t="s">
        <v>8</v>
      </c>
      <c r="C15" s="63" t="s">
        <v>186</v>
      </c>
      <c r="D15" s="25" t="s">
        <v>18</v>
      </c>
      <c r="E15" s="46" t="s">
        <v>169</v>
      </c>
      <c r="F15" s="72" t="s">
        <v>160</v>
      </c>
      <c r="G15" s="16" t="s">
        <v>187</v>
      </c>
    </row>
    <row r="16" ht="39" customHeight="1" spans="1:7">
      <c r="A16" s="8">
        <v>14</v>
      </c>
      <c r="B16" s="23" t="s">
        <v>8</v>
      </c>
      <c r="C16" s="63" t="s">
        <v>188</v>
      </c>
      <c r="D16" s="25" t="s">
        <v>18</v>
      </c>
      <c r="E16" s="46" t="s">
        <v>169</v>
      </c>
      <c r="F16" s="72" t="s">
        <v>160</v>
      </c>
      <c r="G16" s="16" t="s">
        <v>189</v>
      </c>
    </row>
    <row r="17" ht="39" customHeight="1" spans="1:7">
      <c r="A17" s="8">
        <v>15</v>
      </c>
      <c r="B17" s="23" t="s">
        <v>8</v>
      </c>
      <c r="C17" s="15" t="s">
        <v>190</v>
      </c>
      <c r="D17" s="25" t="s">
        <v>18</v>
      </c>
      <c r="E17" s="10" t="s">
        <v>101</v>
      </c>
      <c r="F17" s="72" t="s">
        <v>160</v>
      </c>
      <c r="G17" s="74" t="s">
        <v>191</v>
      </c>
    </row>
    <row r="18" ht="39" customHeight="1" spans="1:7">
      <c r="A18" s="8">
        <v>16</v>
      </c>
      <c r="B18" s="23" t="s">
        <v>8</v>
      </c>
      <c r="C18" s="40" t="s">
        <v>192</v>
      </c>
      <c r="D18" s="25" t="s">
        <v>18</v>
      </c>
      <c r="E18" s="10" t="s">
        <v>101</v>
      </c>
      <c r="F18" s="72" t="s">
        <v>160</v>
      </c>
      <c r="G18" s="74" t="s">
        <v>193</v>
      </c>
    </row>
    <row r="19" ht="39" customHeight="1" spans="1:7">
      <c r="A19" s="8">
        <v>17</v>
      </c>
      <c r="B19" s="23" t="s">
        <v>8</v>
      </c>
      <c r="C19" s="10" t="s">
        <v>194</v>
      </c>
      <c r="D19" s="25" t="s">
        <v>18</v>
      </c>
      <c r="E19" s="10" t="s">
        <v>74</v>
      </c>
      <c r="F19" s="72" t="s">
        <v>160</v>
      </c>
      <c r="G19" s="75" t="s">
        <v>16</v>
      </c>
    </row>
    <row r="20" ht="39" customHeight="1" spans="1:7">
      <c r="A20" s="8">
        <v>18</v>
      </c>
      <c r="B20" s="23" t="s">
        <v>8</v>
      </c>
      <c r="C20" s="10" t="s">
        <v>195</v>
      </c>
      <c r="D20" s="25" t="s">
        <v>18</v>
      </c>
      <c r="E20" s="10" t="s">
        <v>77</v>
      </c>
      <c r="F20" s="72" t="s">
        <v>160</v>
      </c>
      <c r="G20" s="75" t="s">
        <v>20</v>
      </c>
    </row>
    <row r="21" ht="39" customHeight="1" spans="1:7">
      <c r="A21" s="8">
        <v>19</v>
      </c>
      <c r="B21" s="23" t="s">
        <v>8</v>
      </c>
      <c r="C21" s="10" t="s">
        <v>196</v>
      </c>
      <c r="D21" s="25" t="s">
        <v>18</v>
      </c>
      <c r="E21" s="10" t="s">
        <v>181</v>
      </c>
      <c r="F21" s="72" t="s">
        <v>160</v>
      </c>
      <c r="G21" s="16" t="s">
        <v>197</v>
      </c>
    </row>
    <row r="22" ht="39" customHeight="1" spans="1:7">
      <c r="A22" s="8">
        <v>20</v>
      </c>
      <c r="B22" s="23" t="s">
        <v>8</v>
      </c>
      <c r="C22" s="15" t="s">
        <v>198</v>
      </c>
      <c r="D22" s="23" t="s">
        <v>24</v>
      </c>
      <c r="E22" s="26" t="s">
        <v>15</v>
      </c>
      <c r="F22" s="76" t="s">
        <v>160</v>
      </c>
      <c r="G22" s="75" t="s">
        <v>16</v>
      </c>
    </row>
    <row r="23" ht="39" customHeight="1" spans="1:7">
      <c r="A23" s="8">
        <v>21</v>
      </c>
      <c r="B23" s="23" t="s">
        <v>8</v>
      </c>
      <c r="C23" s="9" t="s">
        <v>199</v>
      </c>
      <c r="D23" s="23" t="s">
        <v>24</v>
      </c>
      <c r="E23" s="26" t="s">
        <v>15</v>
      </c>
      <c r="F23" s="77" t="s">
        <v>160</v>
      </c>
      <c r="G23" s="11" t="s">
        <v>200</v>
      </c>
    </row>
    <row r="24" ht="39" customHeight="1" spans="1:7">
      <c r="A24" s="8">
        <v>22</v>
      </c>
      <c r="B24" s="23" t="s">
        <v>8</v>
      </c>
      <c r="C24" s="40" t="s">
        <v>201</v>
      </c>
      <c r="D24" s="23" t="s">
        <v>24</v>
      </c>
      <c r="E24" s="15" t="s">
        <v>202</v>
      </c>
      <c r="F24" s="76" t="s">
        <v>160</v>
      </c>
      <c r="G24" s="75" t="s">
        <v>16</v>
      </c>
    </row>
    <row r="25" ht="39" customHeight="1" spans="1:7">
      <c r="A25" s="8">
        <v>23</v>
      </c>
      <c r="B25" s="23" t="s">
        <v>8</v>
      </c>
      <c r="C25" s="40" t="s">
        <v>203</v>
      </c>
      <c r="D25" s="23" t="s">
        <v>24</v>
      </c>
      <c r="E25" s="15" t="s">
        <v>202</v>
      </c>
      <c r="F25" s="76" t="s">
        <v>160</v>
      </c>
      <c r="G25" s="75" t="s">
        <v>16</v>
      </c>
    </row>
    <row r="26" ht="39" customHeight="1" spans="1:7">
      <c r="A26" s="8">
        <v>24</v>
      </c>
      <c r="B26" s="23" t="s">
        <v>8</v>
      </c>
      <c r="C26" s="40" t="s">
        <v>204</v>
      </c>
      <c r="D26" s="23" t="s">
        <v>24</v>
      </c>
      <c r="E26" s="15" t="s">
        <v>202</v>
      </c>
      <c r="F26" s="76" t="s">
        <v>160</v>
      </c>
      <c r="G26" s="11" t="s">
        <v>205</v>
      </c>
    </row>
    <row r="27" ht="64.8" customHeight="1" spans="1:7">
      <c r="A27" s="8">
        <v>25</v>
      </c>
      <c r="B27" s="23" t="s">
        <v>8</v>
      </c>
      <c r="C27" s="40" t="s">
        <v>206</v>
      </c>
      <c r="D27" s="23" t="s">
        <v>24</v>
      </c>
      <c r="E27" s="15" t="s">
        <v>202</v>
      </c>
      <c r="F27" s="76" t="s">
        <v>160</v>
      </c>
      <c r="G27" s="16" t="s">
        <v>207</v>
      </c>
    </row>
    <row r="28" ht="39" customHeight="1" spans="1:7">
      <c r="A28" s="8">
        <v>26</v>
      </c>
      <c r="B28" s="23" t="s">
        <v>8</v>
      </c>
      <c r="C28" s="40" t="s">
        <v>208</v>
      </c>
      <c r="D28" s="23" t="s">
        <v>24</v>
      </c>
      <c r="E28" s="15" t="s">
        <v>77</v>
      </c>
      <c r="F28" s="76" t="s">
        <v>160</v>
      </c>
      <c r="G28" s="16" t="s">
        <v>209</v>
      </c>
    </row>
    <row r="29" ht="39" customHeight="1" spans="1:7">
      <c r="A29" s="8">
        <v>27</v>
      </c>
      <c r="B29" s="23" t="s">
        <v>8</v>
      </c>
      <c r="C29" s="40" t="s">
        <v>210</v>
      </c>
      <c r="D29" s="23" t="s">
        <v>24</v>
      </c>
      <c r="E29" s="15" t="s">
        <v>77</v>
      </c>
      <c r="F29" s="76" t="s">
        <v>160</v>
      </c>
      <c r="G29" s="11" t="s">
        <v>211</v>
      </c>
    </row>
    <row r="30" ht="39" customHeight="1" spans="1:7">
      <c r="A30" s="8">
        <v>28</v>
      </c>
      <c r="B30" s="23" t="s">
        <v>8</v>
      </c>
      <c r="C30" s="40" t="s">
        <v>212</v>
      </c>
      <c r="D30" s="23" t="s">
        <v>24</v>
      </c>
      <c r="E30" s="15" t="s">
        <v>77</v>
      </c>
      <c r="F30" s="76" t="s">
        <v>160</v>
      </c>
      <c r="G30" s="11" t="s">
        <v>213</v>
      </c>
    </row>
    <row r="31" ht="39" customHeight="1" spans="1:7">
      <c r="A31" s="8">
        <v>29</v>
      </c>
      <c r="B31" s="23" t="s">
        <v>8</v>
      </c>
      <c r="C31" s="40" t="s">
        <v>214</v>
      </c>
      <c r="D31" s="23" t="s">
        <v>24</v>
      </c>
      <c r="E31" s="15" t="s">
        <v>77</v>
      </c>
      <c r="F31" s="76" t="s">
        <v>160</v>
      </c>
      <c r="G31" s="16" t="s">
        <v>215</v>
      </c>
    </row>
    <row r="32" ht="39" customHeight="1" spans="1:7">
      <c r="A32" s="8">
        <v>30</v>
      </c>
      <c r="B32" s="23" t="s">
        <v>8</v>
      </c>
      <c r="C32" s="56" t="s">
        <v>216</v>
      </c>
      <c r="D32" s="30" t="s">
        <v>27</v>
      </c>
      <c r="E32" s="78" t="s">
        <v>217</v>
      </c>
      <c r="F32" s="30" t="s">
        <v>160</v>
      </c>
      <c r="G32" s="73" t="s">
        <v>218</v>
      </c>
    </row>
    <row r="33" ht="39" customHeight="1" spans="1:7">
      <c r="A33" s="8">
        <v>31</v>
      </c>
      <c r="B33" s="23" t="s">
        <v>8</v>
      </c>
      <c r="C33" s="56" t="s">
        <v>219</v>
      </c>
      <c r="D33" s="30" t="s">
        <v>27</v>
      </c>
      <c r="E33" s="10" t="s">
        <v>217</v>
      </c>
      <c r="F33" s="30" t="s">
        <v>160</v>
      </c>
      <c r="G33" s="73" t="s">
        <v>220</v>
      </c>
    </row>
    <row r="34" ht="103.2" customHeight="1" spans="1:7">
      <c r="A34" s="8">
        <v>32</v>
      </c>
      <c r="B34" s="23" t="s">
        <v>8</v>
      </c>
      <c r="C34" s="10" t="s">
        <v>221</v>
      </c>
      <c r="D34" s="30" t="s">
        <v>27</v>
      </c>
      <c r="E34" s="10" t="s">
        <v>217</v>
      </c>
      <c r="F34" s="30" t="s">
        <v>160</v>
      </c>
      <c r="G34" s="73" t="s">
        <v>222</v>
      </c>
    </row>
    <row r="35" ht="39" customHeight="1" spans="1:7">
      <c r="A35" s="8">
        <v>33</v>
      </c>
      <c r="B35" s="23" t="s">
        <v>8</v>
      </c>
      <c r="C35" s="10" t="s">
        <v>223</v>
      </c>
      <c r="D35" s="30" t="s">
        <v>27</v>
      </c>
      <c r="E35" s="10" t="s">
        <v>28</v>
      </c>
      <c r="F35" s="30" t="s">
        <v>160</v>
      </c>
      <c r="G35" s="11" t="s">
        <v>224</v>
      </c>
    </row>
    <row r="36" ht="39" customHeight="1" spans="1:7">
      <c r="A36" s="8">
        <v>34</v>
      </c>
      <c r="B36" s="23" t="s">
        <v>8</v>
      </c>
      <c r="C36" s="10" t="s">
        <v>225</v>
      </c>
      <c r="D36" s="30" t="s">
        <v>27</v>
      </c>
      <c r="E36" s="10" t="s">
        <v>28</v>
      </c>
      <c r="F36" s="30" t="s">
        <v>160</v>
      </c>
      <c r="G36" s="79" t="s">
        <v>226</v>
      </c>
    </row>
    <row r="37" ht="39" customHeight="1" spans="1:7">
      <c r="A37" s="8">
        <v>35</v>
      </c>
      <c r="B37" s="23" t="s">
        <v>8</v>
      </c>
      <c r="C37" s="10" t="s">
        <v>227</v>
      </c>
      <c r="D37" s="30" t="s">
        <v>27</v>
      </c>
      <c r="E37" s="10" t="s">
        <v>28</v>
      </c>
      <c r="F37" s="30" t="s">
        <v>160</v>
      </c>
      <c r="G37" s="79" t="s">
        <v>226</v>
      </c>
    </row>
    <row r="38" ht="39" customHeight="1" spans="1:7">
      <c r="A38" s="8">
        <v>36</v>
      </c>
      <c r="B38" s="23" t="s">
        <v>8</v>
      </c>
      <c r="C38" s="10" t="s">
        <v>228</v>
      </c>
      <c r="D38" s="30" t="s">
        <v>27</v>
      </c>
      <c r="E38" s="10" t="s">
        <v>28</v>
      </c>
      <c r="F38" s="30" t="s">
        <v>160</v>
      </c>
      <c r="G38" s="79" t="s">
        <v>226</v>
      </c>
    </row>
    <row r="39" ht="81" customHeight="1" spans="1:7">
      <c r="A39" s="8">
        <v>37</v>
      </c>
      <c r="B39" s="23" t="s">
        <v>8</v>
      </c>
      <c r="C39" s="48" t="s">
        <v>229</v>
      </c>
      <c r="D39" s="30" t="s">
        <v>27</v>
      </c>
      <c r="E39" s="48" t="s">
        <v>31</v>
      </c>
      <c r="F39" s="30" t="s">
        <v>160</v>
      </c>
      <c r="G39" s="11" t="s">
        <v>230</v>
      </c>
    </row>
    <row r="40" ht="39" customHeight="1" spans="1:7">
      <c r="A40" s="8">
        <v>38</v>
      </c>
      <c r="B40" s="80" t="s">
        <v>8</v>
      </c>
      <c r="C40" s="81" t="s">
        <v>231</v>
      </c>
      <c r="D40" s="82" t="s">
        <v>27</v>
      </c>
      <c r="E40" s="81" t="s">
        <v>25</v>
      </c>
      <c r="F40" s="82" t="s">
        <v>160</v>
      </c>
      <c r="G40" s="83" t="s">
        <v>20</v>
      </c>
    </row>
    <row r="41" ht="39" customHeight="1" spans="1:7">
      <c r="A41" s="8">
        <v>39</v>
      </c>
      <c r="B41" s="23" t="s">
        <v>8</v>
      </c>
      <c r="C41" s="9" t="s">
        <v>232</v>
      </c>
      <c r="D41" s="30" t="s">
        <v>27</v>
      </c>
      <c r="E41" s="10" t="s">
        <v>54</v>
      </c>
      <c r="F41" s="30" t="s">
        <v>160</v>
      </c>
      <c r="G41" s="73" t="s">
        <v>191</v>
      </c>
    </row>
    <row r="42" ht="39" customHeight="1" spans="1:7">
      <c r="A42" s="8">
        <v>40</v>
      </c>
      <c r="B42" s="23" t="s">
        <v>8</v>
      </c>
      <c r="C42" s="9" t="s">
        <v>233</v>
      </c>
      <c r="D42" s="30" t="s">
        <v>27</v>
      </c>
      <c r="E42" s="10" t="s">
        <v>54</v>
      </c>
      <c r="F42" s="30" t="s">
        <v>160</v>
      </c>
      <c r="G42" s="73" t="s">
        <v>234</v>
      </c>
    </row>
    <row r="43" ht="88.2" customHeight="1" spans="1:7">
      <c r="A43" s="8">
        <v>41</v>
      </c>
      <c r="B43" s="23" t="s">
        <v>8</v>
      </c>
      <c r="C43" s="10" t="s">
        <v>235</v>
      </c>
      <c r="D43" s="30" t="s">
        <v>27</v>
      </c>
      <c r="E43" s="10" t="s">
        <v>74</v>
      </c>
      <c r="F43" s="30" t="s">
        <v>160</v>
      </c>
      <c r="G43" s="11" t="s">
        <v>236</v>
      </c>
    </row>
    <row r="44" ht="39" customHeight="1" spans="1:7">
      <c r="A44" s="8">
        <v>42</v>
      </c>
      <c r="B44" s="23" t="s">
        <v>8</v>
      </c>
      <c r="C44" s="10" t="s">
        <v>237</v>
      </c>
      <c r="D44" s="30" t="s">
        <v>27</v>
      </c>
      <c r="E44" s="10" t="s">
        <v>34</v>
      </c>
      <c r="F44" s="30" t="s">
        <v>160</v>
      </c>
      <c r="G44" s="75" t="s">
        <v>16</v>
      </c>
    </row>
    <row r="45" ht="76.2" customHeight="1" spans="1:7">
      <c r="A45" s="8">
        <v>43</v>
      </c>
      <c r="B45" s="23" t="s">
        <v>8</v>
      </c>
      <c r="C45" s="9" t="s">
        <v>238</v>
      </c>
      <c r="D45" s="30" t="s">
        <v>27</v>
      </c>
      <c r="E45" s="10" t="s">
        <v>34</v>
      </c>
      <c r="F45" s="30" t="s">
        <v>160</v>
      </c>
      <c r="G45" s="11" t="s">
        <v>239</v>
      </c>
    </row>
    <row r="46" ht="39" customHeight="1" spans="1:7">
      <c r="A46" s="8">
        <v>44</v>
      </c>
      <c r="B46" s="10" t="s">
        <v>8</v>
      </c>
      <c r="C46" s="84" t="s">
        <v>240</v>
      </c>
      <c r="D46" s="10" t="s">
        <v>57</v>
      </c>
      <c r="E46" s="84" t="s">
        <v>241</v>
      </c>
      <c r="F46" s="10" t="s">
        <v>160</v>
      </c>
      <c r="G46" s="75" t="s">
        <v>16</v>
      </c>
    </row>
    <row r="47" ht="39" customHeight="1" spans="1:7">
      <c r="A47" s="8">
        <v>45</v>
      </c>
      <c r="B47" s="10" t="s">
        <v>8</v>
      </c>
      <c r="C47" s="10" t="s">
        <v>242</v>
      </c>
      <c r="D47" s="10" t="s">
        <v>57</v>
      </c>
      <c r="E47" s="10" t="s">
        <v>130</v>
      </c>
      <c r="F47" s="10" t="s">
        <v>160</v>
      </c>
      <c r="G47" s="11" t="s">
        <v>243</v>
      </c>
    </row>
    <row r="48" ht="39" customHeight="1" spans="1:7">
      <c r="A48" s="8">
        <v>46</v>
      </c>
      <c r="B48" s="10" t="s">
        <v>8</v>
      </c>
      <c r="C48" s="10" t="s">
        <v>244</v>
      </c>
      <c r="D48" s="10" t="s">
        <v>57</v>
      </c>
      <c r="E48" s="10" t="s">
        <v>130</v>
      </c>
      <c r="F48" s="10" t="s">
        <v>160</v>
      </c>
      <c r="G48" s="75" t="s">
        <v>16</v>
      </c>
    </row>
    <row r="49" ht="39" customHeight="1" spans="1:7">
      <c r="A49" s="8">
        <v>47</v>
      </c>
      <c r="B49" s="10" t="s">
        <v>8</v>
      </c>
      <c r="C49" s="10" t="s">
        <v>245</v>
      </c>
      <c r="D49" s="10" t="s">
        <v>57</v>
      </c>
      <c r="E49" s="10" t="s">
        <v>15</v>
      </c>
      <c r="F49" s="10" t="s">
        <v>160</v>
      </c>
      <c r="G49" s="75" t="s">
        <v>16</v>
      </c>
    </row>
    <row r="50" ht="39" customHeight="1" spans="1:7">
      <c r="A50" s="8">
        <v>48</v>
      </c>
      <c r="B50" s="10" t="s">
        <v>8</v>
      </c>
      <c r="C50" s="10" t="s">
        <v>246</v>
      </c>
      <c r="D50" s="10" t="s">
        <v>57</v>
      </c>
      <c r="E50" s="10" t="s">
        <v>15</v>
      </c>
      <c r="F50" s="10" t="s">
        <v>160</v>
      </c>
      <c r="G50" s="75" t="s">
        <v>16</v>
      </c>
    </row>
    <row r="51" ht="39" customHeight="1" spans="1:7">
      <c r="A51" s="8">
        <v>49</v>
      </c>
      <c r="B51" s="10" t="s">
        <v>8</v>
      </c>
      <c r="C51" s="10" t="s">
        <v>247</v>
      </c>
      <c r="D51" s="10" t="s">
        <v>57</v>
      </c>
      <c r="E51" s="10" t="s">
        <v>15</v>
      </c>
      <c r="F51" s="10" t="s">
        <v>160</v>
      </c>
      <c r="G51" s="75" t="s">
        <v>16</v>
      </c>
    </row>
    <row r="52" ht="39" customHeight="1" spans="1:7">
      <c r="A52" s="8">
        <v>50</v>
      </c>
      <c r="B52" s="10" t="s">
        <v>8</v>
      </c>
      <c r="C52" s="46" t="s">
        <v>248</v>
      </c>
      <c r="D52" s="10" t="s">
        <v>57</v>
      </c>
      <c r="E52" s="46" t="s">
        <v>15</v>
      </c>
      <c r="F52" s="10" t="s">
        <v>160</v>
      </c>
      <c r="G52" s="75" t="s">
        <v>16</v>
      </c>
    </row>
    <row r="53" ht="39" customHeight="1" spans="1:7">
      <c r="A53" s="8">
        <v>51</v>
      </c>
      <c r="B53" s="10" t="s">
        <v>8</v>
      </c>
      <c r="C53" s="10" t="s">
        <v>249</v>
      </c>
      <c r="D53" s="10" t="s">
        <v>57</v>
      </c>
      <c r="E53" s="10" t="s">
        <v>101</v>
      </c>
      <c r="F53" s="10" t="s">
        <v>160</v>
      </c>
      <c r="G53" s="83" t="s">
        <v>250</v>
      </c>
    </row>
    <row r="54" ht="39" customHeight="1" spans="1:7">
      <c r="A54" s="8">
        <v>52</v>
      </c>
      <c r="B54" s="10" t="s">
        <v>8</v>
      </c>
      <c r="C54" s="10" t="s">
        <v>251</v>
      </c>
      <c r="D54" s="10" t="s">
        <v>57</v>
      </c>
      <c r="E54" s="10" t="s">
        <v>101</v>
      </c>
      <c r="F54" s="10" t="s">
        <v>160</v>
      </c>
      <c r="G54" s="11" t="s">
        <v>252</v>
      </c>
    </row>
    <row r="55" ht="39" customHeight="1" spans="1:7">
      <c r="A55" s="8">
        <v>53</v>
      </c>
      <c r="B55" s="10" t="s">
        <v>8</v>
      </c>
      <c r="C55" s="10" t="s">
        <v>253</v>
      </c>
      <c r="D55" s="10" t="s">
        <v>57</v>
      </c>
      <c r="E55" s="10" t="s">
        <v>101</v>
      </c>
      <c r="F55" s="10" t="s">
        <v>160</v>
      </c>
      <c r="G55" s="85" t="s">
        <v>254</v>
      </c>
    </row>
    <row r="56" ht="39" customHeight="1" spans="1:7">
      <c r="A56" s="8">
        <v>54</v>
      </c>
      <c r="B56" s="10" t="s">
        <v>8</v>
      </c>
      <c r="C56" s="10" t="s">
        <v>255</v>
      </c>
      <c r="D56" s="10" t="s">
        <v>57</v>
      </c>
      <c r="E56" s="10" t="s">
        <v>101</v>
      </c>
      <c r="F56" s="10" t="s">
        <v>160</v>
      </c>
      <c r="G56" s="11" t="s">
        <v>254</v>
      </c>
    </row>
    <row r="57" ht="65.4" customHeight="1" spans="1:7">
      <c r="A57" s="8">
        <v>55</v>
      </c>
      <c r="B57" s="10" t="s">
        <v>8</v>
      </c>
      <c r="C57" s="10" t="s">
        <v>256</v>
      </c>
      <c r="D57" s="10" t="s">
        <v>57</v>
      </c>
      <c r="E57" s="10" t="s">
        <v>101</v>
      </c>
      <c r="F57" s="10" t="s">
        <v>160</v>
      </c>
      <c r="G57" s="11" t="s">
        <v>257</v>
      </c>
    </row>
    <row r="58" ht="39" customHeight="1" spans="1:7">
      <c r="A58" s="8">
        <v>56</v>
      </c>
      <c r="B58" s="10" t="s">
        <v>8</v>
      </c>
      <c r="C58" s="10" t="s">
        <v>258</v>
      </c>
      <c r="D58" s="10" t="s">
        <v>57</v>
      </c>
      <c r="E58" s="10" t="s">
        <v>74</v>
      </c>
      <c r="F58" s="10" t="s">
        <v>160</v>
      </c>
      <c r="G58" s="75" t="s">
        <v>16</v>
      </c>
    </row>
    <row r="59" ht="39" customHeight="1" spans="1:7">
      <c r="A59" s="8">
        <v>57</v>
      </c>
      <c r="B59" s="35" t="s">
        <v>8</v>
      </c>
      <c r="C59" s="35" t="s">
        <v>259</v>
      </c>
      <c r="D59" s="35" t="s">
        <v>57</v>
      </c>
      <c r="E59" s="35" t="s">
        <v>114</v>
      </c>
      <c r="F59" s="35" t="s">
        <v>160</v>
      </c>
      <c r="G59" s="83" t="s">
        <v>191</v>
      </c>
    </row>
    <row r="60" ht="39" customHeight="1" spans="1:7">
      <c r="A60" s="8">
        <v>58</v>
      </c>
      <c r="B60" s="35" t="s">
        <v>8</v>
      </c>
      <c r="C60" s="35" t="s">
        <v>260</v>
      </c>
      <c r="D60" s="35" t="s">
        <v>57</v>
      </c>
      <c r="E60" s="35" t="s">
        <v>261</v>
      </c>
      <c r="F60" s="35" t="s">
        <v>160</v>
      </c>
      <c r="G60" s="83" t="s">
        <v>262</v>
      </c>
    </row>
    <row r="61" ht="39" customHeight="1" spans="1:7">
      <c r="A61" s="8">
        <v>59</v>
      </c>
      <c r="B61" s="35" t="s">
        <v>8</v>
      </c>
      <c r="C61" s="35" t="s">
        <v>263</v>
      </c>
      <c r="D61" s="35" t="s">
        <v>57</v>
      </c>
      <c r="E61" s="35" t="s">
        <v>264</v>
      </c>
      <c r="F61" s="35" t="s">
        <v>160</v>
      </c>
      <c r="G61" s="83" t="s">
        <v>89</v>
      </c>
    </row>
    <row r="62" ht="39" customHeight="1" spans="1:7">
      <c r="A62" s="8">
        <v>60</v>
      </c>
      <c r="B62" s="38" t="s">
        <v>8</v>
      </c>
      <c r="C62" s="86" t="s">
        <v>265</v>
      </c>
      <c r="D62" s="40" t="s">
        <v>68</v>
      </c>
      <c r="E62" s="41" t="s">
        <v>217</v>
      </c>
      <c r="F62" s="40" t="s">
        <v>160</v>
      </c>
      <c r="G62" s="11" t="s">
        <v>20</v>
      </c>
    </row>
    <row r="63" ht="39" customHeight="1" spans="1:7">
      <c r="A63" s="8">
        <v>61</v>
      </c>
      <c r="B63" s="38" t="s">
        <v>8</v>
      </c>
      <c r="C63" s="41" t="s">
        <v>266</v>
      </c>
      <c r="D63" s="40" t="s">
        <v>68</v>
      </c>
      <c r="E63" s="41" t="s">
        <v>184</v>
      </c>
      <c r="F63" s="40" t="s">
        <v>160</v>
      </c>
      <c r="G63" s="11" t="s">
        <v>20</v>
      </c>
    </row>
    <row r="64" ht="39" customHeight="1" spans="1:7">
      <c r="A64" s="8">
        <v>62</v>
      </c>
      <c r="B64" s="38" t="s">
        <v>8</v>
      </c>
      <c r="C64" s="87" t="s">
        <v>267</v>
      </c>
      <c r="D64" s="40" t="s">
        <v>68</v>
      </c>
      <c r="E64" s="41" t="s">
        <v>184</v>
      </c>
      <c r="F64" s="40" t="s">
        <v>160</v>
      </c>
      <c r="G64" s="11" t="s">
        <v>20</v>
      </c>
    </row>
    <row r="65" ht="39" customHeight="1" spans="1:7">
      <c r="A65" s="8">
        <v>63</v>
      </c>
      <c r="B65" s="38" t="s">
        <v>8</v>
      </c>
      <c r="C65" s="41" t="s">
        <v>268</v>
      </c>
      <c r="D65" s="40" t="s">
        <v>68</v>
      </c>
      <c r="E65" s="86" t="s">
        <v>130</v>
      </c>
      <c r="F65" s="40" t="s">
        <v>160</v>
      </c>
      <c r="G65" s="11" t="s">
        <v>269</v>
      </c>
    </row>
    <row r="66" ht="39" customHeight="1" spans="1:7">
      <c r="A66" s="8">
        <v>64</v>
      </c>
      <c r="B66" s="38" t="s">
        <v>8</v>
      </c>
      <c r="C66" s="41" t="s">
        <v>270</v>
      </c>
      <c r="D66" s="40" t="s">
        <v>68</v>
      </c>
      <c r="E66" s="41" t="s">
        <v>25</v>
      </c>
      <c r="F66" s="40" t="s">
        <v>160</v>
      </c>
      <c r="G66" s="11" t="s">
        <v>20</v>
      </c>
    </row>
    <row r="67" ht="39" customHeight="1" spans="1:7">
      <c r="A67" s="8">
        <v>65</v>
      </c>
      <c r="B67" s="38" t="s">
        <v>8</v>
      </c>
      <c r="C67" s="41" t="s">
        <v>271</v>
      </c>
      <c r="D67" s="40" t="s">
        <v>68</v>
      </c>
      <c r="E67" s="88" t="s">
        <v>15</v>
      </c>
      <c r="F67" s="40" t="s">
        <v>160</v>
      </c>
      <c r="G67" s="75" t="s">
        <v>16</v>
      </c>
    </row>
    <row r="68" ht="39" customHeight="1" spans="1:7">
      <c r="A68" s="8">
        <v>66</v>
      </c>
      <c r="B68" s="38" t="s">
        <v>8</v>
      </c>
      <c r="C68" s="40" t="s">
        <v>272</v>
      </c>
      <c r="D68" s="40" t="s">
        <v>68</v>
      </c>
      <c r="E68" s="39" t="s">
        <v>273</v>
      </c>
      <c r="F68" s="40" t="s">
        <v>160</v>
      </c>
      <c r="G68" s="83" t="s">
        <v>250</v>
      </c>
    </row>
    <row r="69" ht="39" customHeight="1" spans="1:7">
      <c r="A69" s="8">
        <v>67</v>
      </c>
      <c r="B69" s="38" t="s">
        <v>8</v>
      </c>
      <c r="C69" s="40" t="s">
        <v>274</v>
      </c>
      <c r="D69" s="40" t="s">
        <v>68</v>
      </c>
      <c r="E69" s="41" t="s">
        <v>273</v>
      </c>
      <c r="F69" s="40" t="s">
        <v>160</v>
      </c>
      <c r="G69" s="11" t="s">
        <v>275</v>
      </c>
    </row>
    <row r="70" ht="39" customHeight="1" spans="1:7">
      <c r="A70" s="8">
        <v>68</v>
      </c>
      <c r="B70" s="38" t="s">
        <v>8</v>
      </c>
      <c r="C70" s="40" t="s">
        <v>276</v>
      </c>
      <c r="D70" s="40" t="s">
        <v>68</v>
      </c>
      <c r="E70" s="42" t="s">
        <v>169</v>
      </c>
      <c r="F70" s="40" t="s">
        <v>160</v>
      </c>
      <c r="G70" s="83" t="s">
        <v>277</v>
      </c>
    </row>
    <row r="71" ht="81.6" customHeight="1" spans="1:7">
      <c r="A71" s="8">
        <v>69</v>
      </c>
      <c r="B71" s="38" t="s">
        <v>8</v>
      </c>
      <c r="C71" s="40" t="s">
        <v>278</v>
      </c>
      <c r="D71" s="40" t="s">
        <v>68</v>
      </c>
      <c r="E71" s="43" t="s">
        <v>169</v>
      </c>
      <c r="F71" s="40" t="s">
        <v>160</v>
      </c>
      <c r="G71" s="11" t="s">
        <v>279</v>
      </c>
    </row>
    <row r="72" ht="94.2" customHeight="1" spans="1:7">
      <c r="A72" s="8">
        <v>70</v>
      </c>
      <c r="B72" s="38" t="s">
        <v>8</v>
      </c>
      <c r="C72" s="40" t="s">
        <v>280</v>
      </c>
      <c r="D72" s="40" t="s">
        <v>68</v>
      </c>
      <c r="E72" s="42" t="s">
        <v>169</v>
      </c>
      <c r="F72" s="40" t="s">
        <v>160</v>
      </c>
      <c r="G72" s="11" t="s">
        <v>281</v>
      </c>
    </row>
    <row r="73" ht="39" customHeight="1" spans="1:7">
      <c r="A73" s="8">
        <v>71</v>
      </c>
      <c r="B73" s="38" t="s">
        <v>8</v>
      </c>
      <c r="C73" s="40" t="s">
        <v>282</v>
      </c>
      <c r="D73" s="40" t="s">
        <v>68</v>
      </c>
      <c r="E73" s="41" t="s">
        <v>101</v>
      </c>
      <c r="F73" s="40" t="s">
        <v>160</v>
      </c>
      <c r="G73" s="11" t="s">
        <v>283</v>
      </c>
    </row>
    <row r="74" ht="88.8" customHeight="1" spans="1:7">
      <c r="A74" s="8">
        <v>72</v>
      </c>
      <c r="B74" s="38" t="s">
        <v>8</v>
      </c>
      <c r="C74" s="40" t="s">
        <v>284</v>
      </c>
      <c r="D74" s="40" t="s">
        <v>68</v>
      </c>
      <c r="E74" s="41" t="s">
        <v>74</v>
      </c>
      <c r="F74" s="40" t="s">
        <v>160</v>
      </c>
      <c r="G74" s="11" t="s">
        <v>285</v>
      </c>
    </row>
    <row r="75" ht="39" customHeight="1" spans="1:7">
      <c r="A75" s="8">
        <v>73</v>
      </c>
      <c r="B75" s="38" t="s">
        <v>8</v>
      </c>
      <c r="C75" s="40" t="s">
        <v>286</v>
      </c>
      <c r="D75" s="40" t="s">
        <v>68</v>
      </c>
      <c r="E75" s="41" t="s">
        <v>54</v>
      </c>
      <c r="F75" s="40" t="s">
        <v>160</v>
      </c>
      <c r="G75" s="75" t="s">
        <v>16</v>
      </c>
    </row>
    <row r="76" ht="39" customHeight="1" spans="1:7">
      <c r="A76" s="8">
        <v>74</v>
      </c>
      <c r="B76" s="38" t="s">
        <v>8</v>
      </c>
      <c r="C76" s="40" t="s">
        <v>287</v>
      </c>
      <c r="D76" s="40" t="s">
        <v>68</v>
      </c>
      <c r="E76" s="41" t="s">
        <v>114</v>
      </c>
      <c r="F76" s="40" t="s">
        <v>160</v>
      </c>
      <c r="G76" s="11" t="s">
        <v>288</v>
      </c>
    </row>
    <row r="77" ht="39" customHeight="1" spans="1:7">
      <c r="A77" s="8">
        <v>75</v>
      </c>
      <c r="B77" s="38" t="s">
        <v>8</v>
      </c>
      <c r="C77" s="40" t="s">
        <v>289</v>
      </c>
      <c r="D77" s="40" t="s">
        <v>68</v>
      </c>
      <c r="E77" s="41" t="s">
        <v>144</v>
      </c>
      <c r="F77" s="40" t="s">
        <v>160</v>
      </c>
      <c r="G77" s="11" t="s">
        <v>290</v>
      </c>
    </row>
    <row r="78" ht="39" customHeight="1" spans="1:7">
      <c r="A78" s="8">
        <v>76</v>
      </c>
      <c r="B78" s="38" t="s">
        <v>8</v>
      </c>
      <c r="C78" s="41" t="s">
        <v>291</v>
      </c>
      <c r="D78" s="40" t="s">
        <v>68</v>
      </c>
      <c r="E78" s="41" t="s">
        <v>261</v>
      </c>
      <c r="F78" s="40" t="s">
        <v>160</v>
      </c>
      <c r="G78" s="11" t="s">
        <v>16</v>
      </c>
    </row>
    <row r="79" ht="73.2" customHeight="1" spans="1:7">
      <c r="A79" s="8">
        <v>77</v>
      </c>
      <c r="B79" s="38" t="s">
        <v>8</v>
      </c>
      <c r="C79" s="41" t="s">
        <v>292</v>
      </c>
      <c r="D79" s="40" t="s">
        <v>68</v>
      </c>
      <c r="E79" s="41" t="s">
        <v>293</v>
      </c>
      <c r="F79" s="40" t="s">
        <v>160</v>
      </c>
      <c r="G79" s="11" t="s">
        <v>294</v>
      </c>
    </row>
    <row r="80" ht="73.2" customHeight="1" spans="1:7">
      <c r="A80" s="8">
        <v>78</v>
      </c>
      <c r="B80" s="38" t="s">
        <v>8</v>
      </c>
      <c r="C80" s="41" t="s">
        <v>295</v>
      </c>
      <c r="D80" s="40" t="s">
        <v>68</v>
      </c>
      <c r="E80" s="41" t="s">
        <v>293</v>
      </c>
      <c r="F80" s="40" t="s">
        <v>160</v>
      </c>
      <c r="G80" s="11" t="s">
        <v>296</v>
      </c>
    </row>
    <row r="81" ht="73.2" customHeight="1" spans="1:7">
      <c r="A81" s="8">
        <v>79</v>
      </c>
      <c r="B81" s="9" t="s">
        <v>8</v>
      </c>
      <c r="C81" s="10" t="s">
        <v>297</v>
      </c>
      <c r="D81" s="9" t="s">
        <v>80</v>
      </c>
      <c r="E81" s="10" t="s">
        <v>298</v>
      </c>
      <c r="F81" s="9" t="s">
        <v>160</v>
      </c>
      <c r="G81" s="11" t="s">
        <v>299</v>
      </c>
    </row>
    <row r="82" ht="73.2" customHeight="1" spans="1:7">
      <c r="A82" s="8">
        <v>80</v>
      </c>
      <c r="B82" s="9" t="s">
        <v>8</v>
      </c>
      <c r="C82" s="9" t="s">
        <v>300</v>
      </c>
      <c r="D82" s="9" t="s">
        <v>80</v>
      </c>
      <c r="E82" s="10" t="s">
        <v>261</v>
      </c>
      <c r="F82" s="9" t="s">
        <v>160</v>
      </c>
      <c r="G82" s="11" t="s">
        <v>301</v>
      </c>
    </row>
    <row r="83" ht="39" customHeight="1" spans="1:7">
      <c r="A83" s="8">
        <v>81</v>
      </c>
      <c r="B83" s="9" t="s">
        <v>8</v>
      </c>
      <c r="C83" s="9" t="s">
        <v>302</v>
      </c>
      <c r="D83" s="9" t="s">
        <v>80</v>
      </c>
      <c r="E83" s="10" t="s">
        <v>303</v>
      </c>
      <c r="F83" s="9" t="s">
        <v>160</v>
      </c>
      <c r="G83" s="11" t="s">
        <v>304</v>
      </c>
    </row>
    <row r="84" ht="39" customHeight="1" spans="1:7">
      <c r="A84" s="8">
        <v>82</v>
      </c>
      <c r="B84" s="9" t="s">
        <v>8</v>
      </c>
      <c r="C84" s="9" t="s">
        <v>305</v>
      </c>
      <c r="D84" s="9" t="s">
        <v>80</v>
      </c>
      <c r="E84" s="10" t="s">
        <v>184</v>
      </c>
      <c r="F84" s="9" t="s">
        <v>160</v>
      </c>
      <c r="G84" s="11" t="s">
        <v>306</v>
      </c>
    </row>
    <row r="85" ht="39" customHeight="1" spans="1:7">
      <c r="A85" s="8">
        <v>83</v>
      </c>
      <c r="B85" s="9" t="s">
        <v>8</v>
      </c>
      <c r="C85" s="10" t="s">
        <v>307</v>
      </c>
      <c r="D85" s="9" t="s">
        <v>80</v>
      </c>
      <c r="E85" s="10" t="s">
        <v>184</v>
      </c>
      <c r="F85" s="9" t="s">
        <v>160</v>
      </c>
      <c r="G85" s="11" t="s">
        <v>20</v>
      </c>
    </row>
    <row r="86" ht="39" customHeight="1" spans="1:7">
      <c r="A86" s="8">
        <v>84</v>
      </c>
      <c r="B86" s="9" t="s">
        <v>8</v>
      </c>
      <c r="C86" s="9" t="s">
        <v>308</v>
      </c>
      <c r="D86" s="9" t="s">
        <v>80</v>
      </c>
      <c r="E86" s="9" t="s">
        <v>25</v>
      </c>
      <c r="F86" s="9" t="s">
        <v>160</v>
      </c>
      <c r="G86" s="11" t="s">
        <v>309</v>
      </c>
    </row>
    <row r="87" ht="39" customHeight="1" spans="1:7">
      <c r="A87" s="8">
        <v>85</v>
      </c>
      <c r="B87" s="9" t="s">
        <v>8</v>
      </c>
      <c r="C87" s="9" t="s">
        <v>310</v>
      </c>
      <c r="D87" s="9" t="s">
        <v>80</v>
      </c>
      <c r="E87" s="10" t="s">
        <v>15</v>
      </c>
      <c r="F87" s="9" t="s">
        <v>160</v>
      </c>
      <c r="G87" s="11" t="s">
        <v>16</v>
      </c>
    </row>
    <row r="88" ht="39" customHeight="1" spans="1:7">
      <c r="A88" s="8">
        <v>86</v>
      </c>
      <c r="B88" s="9" t="s">
        <v>8</v>
      </c>
      <c r="C88" s="48" t="s">
        <v>311</v>
      </c>
      <c r="D88" s="9" t="s">
        <v>80</v>
      </c>
      <c r="E88" s="10" t="s">
        <v>15</v>
      </c>
      <c r="F88" s="9" t="s">
        <v>160</v>
      </c>
      <c r="G88" s="11" t="s">
        <v>16</v>
      </c>
    </row>
    <row r="89" ht="39" customHeight="1" spans="1:7">
      <c r="A89" s="8">
        <v>87</v>
      </c>
      <c r="B89" s="9" t="s">
        <v>8</v>
      </c>
      <c r="C89" s="9" t="s">
        <v>312</v>
      </c>
      <c r="D89" s="9" t="s">
        <v>80</v>
      </c>
      <c r="E89" s="10" t="s">
        <v>15</v>
      </c>
      <c r="F89" s="9" t="s">
        <v>160</v>
      </c>
      <c r="G89" s="11" t="s">
        <v>313</v>
      </c>
    </row>
    <row r="90" ht="39" customHeight="1" spans="1:7">
      <c r="A90" s="8">
        <v>88</v>
      </c>
      <c r="B90" s="9" t="s">
        <v>8</v>
      </c>
      <c r="C90" s="10" t="s">
        <v>314</v>
      </c>
      <c r="D90" s="9" t="s">
        <v>80</v>
      </c>
      <c r="E90" s="10" t="s">
        <v>15</v>
      </c>
      <c r="F90" s="9" t="s">
        <v>160</v>
      </c>
      <c r="G90" s="11" t="s">
        <v>315</v>
      </c>
    </row>
    <row r="91" ht="39" customHeight="1" spans="1:7">
      <c r="A91" s="8">
        <v>89</v>
      </c>
      <c r="B91" s="9" t="s">
        <v>8</v>
      </c>
      <c r="C91" s="9" t="s">
        <v>316</v>
      </c>
      <c r="D91" s="9" t="s">
        <v>80</v>
      </c>
      <c r="E91" s="10" t="s">
        <v>15</v>
      </c>
      <c r="F91" s="9" t="s">
        <v>160</v>
      </c>
      <c r="G91" s="11" t="s">
        <v>317</v>
      </c>
    </row>
    <row r="92" ht="39" customHeight="1" spans="1:7">
      <c r="A92" s="8">
        <v>90</v>
      </c>
      <c r="B92" s="9" t="s">
        <v>8</v>
      </c>
      <c r="C92" s="10" t="s">
        <v>318</v>
      </c>
      <c r="D92" s="9" t="s">
        <v>80</v>
      </c>
      <c r="E92" s="10" t="s">
        <v>273</v>
      </c>
      <c r="F92" s="9" t="s">
        <v>160</v>
      </c>
      <c r="G92" s="11" t="s">
        <v>319</v>
      </c>
    </row>
    <row r="93" ht="39" customHeight="1" spans="1:7">
      <c r="A93" s="8">
        <v>91</v>
      </c>
      <c r="B93" s="9" t="s">
        <v>8</v>
      </c>
      <c r="C93" s="10" t="s">
        <v>320</v>
      </c>
      <c r="D93" s="9" t="s">
        <v>80</v>
      </c>
      <c r="E93" s="10" t="s">
        <v>273</v>
      </c>
      <c r="F93" s="9" t="s">
        <v>160</v>
      </c>
      <c r="G93" s="11" t="s">
        <v>321</v>
      </c>
    </row>
    <row r="94" ht="39" customHeight="1" spans="1:7">
      <c r="A94" s="8">
        <v>92</v>
      </c>
      <c r="B94" s="9" t="s">
        <v>8</v>
      </c>
      <c r="C94" s="10" t="s">
        <v>322</v>
      </c>
      <c r="D94" s="9" t="s">
        <v>80</v>
      </c>
      <c r="E94" s="10" t="s">
        <v>273</v>
      </c>
      <c r="F94" s="9" t="s">
        <v>160</v>
      </c>
      <c r="G94" s="11" t="s">
        <v>319</v>
      </c>
    </row>
    <row r="95" ht="39" customHeight="1" spans="1:7">
      <c r="A95" s="8">
        <v>93</v>
      </c>
      <c r="B95" s="9" t="s">
        <v>8</v>
      </c>
      <c r="C95" s="10" t="s">
        <v>323</v>
      </c>
      <c r="D95" s="9" t="s">
        <v>80</v>
      </c>
      <c r="E95" s="10" t="s">
        <v>273</v>
      </c>
      <c r="F95" s="9" t="s">
        <v>160</v>
      </c>
      <c r="G95" s="11" t="s">
        <v>324</v>
      </c>
    </row>
    <row r="96" ht="39" customHeight="1" spans="1:7">
      <c r="A96" s="8">
        <v>94</v>
      </c>
      <c r="B96" s="9" t="s">
        <v>8</v>
      </c>
      <c r="C96" s="10" t="s">
        <v>325</v>
      </c>
      <c r="D96" s="9" t="s">
        <v>80</v>
      </c>
      <c r="E96" s="10" t="s">
        <v>326</v>
      </c>
      <c r="F96" s="9" t="s">
        <v>160</v>
      </c>
      <c r="G96" s="11" t="s">
        <v>327</v>
      </c>
    </row>
    <row r="97" ht="39" customHeight="1" spans="1:7">
      <c r="A97" s="8">
        <v>95</v>
      </c>
      <c r="B97" s="9" t="s">
        <v>8</v>
      </c>
      <c r="C97" s="9" t="s">
        <v>328</v>
      </c>
      <c r="D97" s="9" t="s">
        <v>80</v>
      </c>
      <c r="E97" s="9" t="s">
        <v>169</v>
      </c>
      <c r="F97" s="9" t="s">
        <v>160</v>
      </c>
      <c r="G97" s="11" t="s">
        <v>329</v>
      </c>
    </row>
    <row r="98" ht="39" customHeight="1" spans="1:7">
      <c r="A98" s="8">
        <v>96</v>
      </c>
      <c r="B98" s="48" t="s">
        <v>8</v>
      </c>
      <c r="C98" s="10" t="s">
        <v>330</v>
      </c>
      <c r="D98" s="48" t="s">
        <v>88</v>
      </c>
      <c r="E98" s="89" t="s">
        <v>261</v>
      </c>
      <c r="F98" s="90" t="s">
        <v>160</v>
      </c>
      <c r="G98" s="91" t="s">
        <v>331</v>
      </c>
    </row>
    <row r="99" ht="39" customHeight="1" spans="1:7">
      <c r="A99" s="8">
        <v>97</v>
      </c>
      <c r="B99" s="48" t="s">
        <v>8</v>
      </c>
      <c r="C99" s="10" t="s">
        <v>332</v>
      </c>
      <c r="D99" s="48" t="s">
        <v>88</v>
      </c>
      <c r="E99" s="10" t="s">
        <v>125</v>
      </c>
      <c r="F99" s="90" t="s">
        <v>160</v>
      </c>
      <c r="G99" s="14" t="s">
        <v>333</v>
      </c>
    </row>
    <row r="100" ht="39" customHeight="1" spans="1:7">
      <c r="A100" s="8">
        <v>98</v>
      </c>
      <c r="B100" s="48" t="s">
        <v>8</v>
      </c>
      <c r="C100" s="89" t="s">
        <v>334</v>
      </c>
      <c r="D100" s="48" t="s">
        <v>88</v>
      </c>
      <c r="E100" s="89" t="s">
        <v>241</v>
      </c>
      <c r="F100" s="90" t="s">
        <v>160</v>
      </c>
      <c r="G100" s="14" t="s">
        <v>335</v>
      </c>
    </row>
    <row r="101" ht="39" customHeight="1" spans="1:7">
      <c r="A101" s="8">
        <v>99</v>
      </c>
      <c r="B101" s="48" t="s">
        <v>8</v>
      </c>
      <c r="C101" s="10" t="s">
        <v>336</v>
      </c>
      <c r="D101" s="48" t="s">
        <v>88</v>
      </c>
      <c r="E101" s="46" t="s">
        <v>15</v>
      </c>
      <c r="F101" s="90" t="s">
        <v>160</v>
      </c>
      <c r="G101" s="11" t="s">
        <v>16</v>
      </c>
    </row>
    <row r="102" ht="39" customHeight="1" spans="1:7">
      <c r="A102" s="8">
        <v>100</v>
      </c>
      <c r="B102" s="48" t="s">
        <v>8</v>
      </c>
      <c r="C102" s="10" t="s">
        <v>337</v>
      </c>
      <c r="D102" s="48" t="s">
        <v>88</v>
      </c>
      <c r="E102" s="46" t="s">
        <v>15</v>
      </c>
      <c r="F102" s="90" t="s">
        <v>160</v>
      </c>
      <c r="G102" s="11" t="s">
        <v>16</v>
      </c>
    </row>
    <row r="103" ht="39" customHeight="1" spans="1:7">
      <c r="A103" s="8">
        <v>101</v>
      </c>
      <c r="B103" s="48" t="s">
        <v>8</v>
      </c>
      <c r="C103" s="10" t="s">
        <v>338</v>
      </c>
      <c r="D103" s="48" t="s">
        <v>88</v>
      </c>
      <c r="E103" s="46" t="s">
        <v>15</v>
      </c>
      <c r="F103" s="90" t="s">
        <v>160</v>
      </c>
      <c r="G103" s="11" t="s">
        <v>16</v>
      </c>
    </row>
    <row r="104" ht="91.2" customHeight="1" spans="1:7">
      <c r="A104" s="8">
        <v>102</v>
      </c>
      <c r="B104" s="48" t="s">
        <v>8</v>
      </c>
      <c r="C104" s="10" t="s">
        <v>339</v>
      </c>
      <c r="D104" s="48" t="s">
        <v>88</v>
      </c>
      <c r="E104" s="10" t="s">
        <v>273</v>
      </c>
      <c r="F104" s="90" t="s">
        <v>160</v>
      </c>
      <c r="G104" s="92" t="s">
        <v>340</v>
      </c>
    </row>
    <row r="105" ht="91.2" customHeight="1" spans="1:7">
      <c r="A105" s="8">
        <v>103</v>
      </c>
      <c r="B105" s="48" t="s">
        <v>8</v>
      </c>
      <c r="C105" s="10" t="s">
        <v>341</v>
      </c>
      <c r="D105" s="48" t="s">
        <v>88</v>
      </c>
      <c r="E105" s="10" t="s">
        <v>273</v>
      </c>
      <c r="F105" s="90" t="s">
        <v>160</v>
      </c>
      <c r="G105" s="14" t="s">
        <v>342</v>
      </c>
    </row>
    <row r="106" ht="91.2" customHeight="1" spans="1:7">
      <c r="A106" s="8">
        <v>104</v>
      </c>
      <c r="B106" s="48" t="s">
        <v>8</v>
      </c>
      <c r="C106" s="46" t="s">
        <v>343</v>
      </c>
      <c r="D106" s="48" t="s">
        <v>88</v>
      </c>
      <c r="E106" s="46" t="s">
        <v>169</v>
      </c>
      <c r="F106" s="90" t="s">
        <v>160</v>
      </c>
      <c r="G106" s="14" t="s">
        <v>344</v>
      </c>
    </row>
    <row r="107" ht="91.2" customHeight="1" spans="1:7">
      <c r="A107" s="8">
        <v>105</v>
      </c>
      <c r="B107" s="48" t="s">
        <v>8</v>
      </c>
      <c r="C107" s="10" t="s">
        <v>345</v>
      </c>
      <c r="D107" s="48" t="s">
        <v>88</v>
      </c>
      <c r="E107" s="10" t="s">
        <v>101</v>
      </c>
      <c r="F107" s="90" t="s">
        <v>160</v>
      </c>
      <c r="G107" s="93" t="s">
        <v>346</v>
      </c>
    </row>
    <row r="108" ht="127.8" customHeight="1" spans="1:7">
      <c r="A108" s="8">
        <v>106</v>
      </c>
      <c r="B108" s="48" t="s">
        <v>8</v>
      </c>
      <c r="C108" s="10" t="s">
        <v>347</v>
      </c>
      <c r="D108" s="48" t="s">
        <v>88</v>
      </c>
      <c r="E108" s="10" t="s">
        <v>101</v>
      </c>
      <c r="F108" s="90" t="s">
        <v>160</v>
      </c>
      <c r="G108" s="93" t="s">
        <v>348</v>
      </c>
    </row>
    <row r="109" ht="91.2" customHeight="1" spans="1:7">
      <c r="A109" s="8">
        <v>107</v>
      </c>
      <c r="B109" s="48" t="s">
        <v>8</v>
      </c>
      <c r="C109" s="10" t="s">
        <v>349</v>
      </c>
      <c r="D109" s="48" t="s">
        <v>88</v>
      </c>
      <c r="E109" s="10" t="s">
        <v>101</v>
      </c>
      <c r="F109" s="48" t="s">
        <v>160</v>
      </c>
      <c r="G109" s="83" t="s">
        <v>350</v>
      </c>
    </row>
    <row r="110" ht="91.2" customHeight="1" spans="1:7">
      <c r="A110" s="8">
        <v>108</v>
      </c>
      <c r="B110" s="48" t="s">
        <v>8</v>
      </c>
      <c r="C110" s="10" t="s">
        <v>351</v>
      </c>
      <c r="D110" s="48" t="s">
        <v>88</v>
      </c>
      <c r="E110" s="10" t="s">
        <v>101</v>
      </c>
      <c r="F110" s="48" t="s">
        <v>160</v>
      </c>
      <c r="G110" s="83" t="s">
        <v>352</v>
      </c>
    </row>
    <row r="111" ht="84" customHeight="1" spans="1:7">
      <c r="A111" s="8">
        <v>109</v>
      </c>
      <c r="B111" s="48" t="s">
        <v>8</v>
      </c>
      <c r="C111" s="10" t="s">
        <v>353</v>
      </c>
      <c r="D111" s="48" t="s">
        <v>88</v>
      </c>
      <c r="E111" s="10" t="s">
        <v>101</v>
      </c>
      <c r="F111" s="48" t="s">
        <v>160</v>
      </c>
      <c r="G111" s="83" t="s">
        <v>354</v>
      </c>
    </row>
    <row r="112" ht="39" customHeight="1" spans="1:7">
      <c r="A112" s="8">
        <v>110</v>
      </c>
      <c r="B112" s="9" t="s">
        <v>8</v>
      </c>
      <c r="C112" s="40" t="s">
        <v>355</v>
      </c>
      <c r="D112" s="9" t="s">
        <v>104</v>
      </c>
      <c r="E112" s="15" t="s">
        <v>356</v>
      </c>
      <c r="F112" s="9" t="s">
        <v>160</v>
      </c>
      <c r="G112" s="16" t="s">
        <v>213</v>
      </c>
    </row>
    <row r="113" ht="39" customHeight="1" spans="1:7">
      <c r="A113" s="8">
        <v>111</v>
      </c>
      <c r="B113" s="9" t="s">
        <v>8</v>
      </c>
      <c r="C113" s="40" t="s">
        <v>357</v>
      </c>
      <c r="D113" s="9" t="s">
        <v>104</v>
      </c>
      <c r="E113" s="15" t="s">
        <v>159</v>
      </c>
      <c r="F113" s="9" t="s">
        <v>160</v>
      </c>
      <c r="G113" s="73" t="s">
        <v>358</v>
      </c>
    </row>
    <row r="114" ht="39" customHeight="1" spans="1:7">
      <c r="A114" s="8">
        <v>112</v>
      </c>
      <c r="B114" s="9" t="s">
        <v>8</v>
      </c>
      <c r="C114" s="40" t="s">
        <v>359</v>
      </c>
      <c r="D114" s="9" t="s">
        <v>104</v>
      </c>
      <c r="E114" s="15" t="s">
        <v>159</v>
      </c>
      <c r="F114" s="9" t="s">
        <v>160</v>
      </c>
      <c r="G114" s="73" t="s">
        <v>360</v>
      </c>
    </row>
    <row r="115" ht="39" customHeight="1" spans="1:7">
      <c r="A115" s="8">
        <v>113</v>
      </c>
      <c r="B115" s="9" t="s">
        <v>8</v>
      </c>
      <c r="C115" s="94" t="s">
        <v>361</v>
      </c>
      <c r="D115" s="9" t="s">
        <v>104</v>
      </c>
      <c r="E115" s="94" t="s">
        <v>362</v>
      </c>
      <c r="F115" s="9" t="s">
        <v>160</v>
      </c>
      <c r="G115" s="95" t="s">
        <v>363</v>
      </c>
    </row>
    <row r="116" ht="39" customHeight="1" spans="1:7">
      <c r="A116" s="8">
        <v>114</v>
      </c>
      <c r="B116" s="9" t="s">
        <v>8</v>
      </c>
      <c r="C116" s="40" t="s">
        <v>364</v>
      </c>
      <c r="D116" s="9" t="s">
        <v>104</v>
      </c>
      <c r="E116" s="15" t="s">
        <v>362</v>
      </c>
      <c r="F116" s="9" t="s">
        <v>160</v>
      </c>
      <c r="G116" s="95" t="s">
        <v>365</v>
      </c>
    </row>
    <row r="117" ht="39" customHeight="1" spans="1:7">
      <c r="A117" s="8">
        <v>115</v>
      </c>
      <c r="B117" s="9" t="s">
        <v>8</v>
      </c>
      <c r="C117" s="40" t="s">
        <v>366</v>
      </c>
      <c r="D117" s="9" t="s">
        <v>104</v>
      </c>
      <c r="E117" s="26" t="s">
        <v>15</v>
      </c>
      <c r="F117" s="9" t="s">
        <v>160</v>
      </c>
      <c r="G117" s="16" t="s">
        <v>16</v>
      </c>
    </row>
    <row r="118" ht="39" customHeight="1" spans="1:7">
      <c r="A118" s="8">
        <v>116</v>
      </c>
      <c r="B118" s="9" t="s">
        <v>8</v>
      </c>
      <c r="C118" s="15" t="s">
        <v>367</v>
      </c>
      <c r="D118" s="9" t="s">
        <v>104</v>
      </c>
      <c r="E118" s="26" t="s">
        <v>15</v>
      </c>
      <c r="F118" s="9" t="s">
        <v>160</v>
      </c>
      <c r="G118" s="16" t="s">
        <v>368</v>
      </c>
    </row>
    <row r="119" ht="39" customHeight="1" spans="1:7">
      <c r="A119" s="8">
        <v>117</v>
      </c>
      <c r="B119" s="9" t="s">
        <v>8</v>
      </c>
      <c r="C119" s="15" t="s">
        <v>369</v>
      </c>
      <c r="D119" s="9" t="s">
        <v>104</v>
      </c>
      <c r="E119" s="15" t="s">
        <v>101</v>
      </c>
      <c r="F119" s="9" t="s">
        <v>160</v>
      </c>
      <c r="G119" s="11" t="s">
        <v>213</v>
      </c>
    </row>
    <row r="120" ht="39" customHeight="1" spans="1:7">
      <c r="A120" s="8">
        <v>118</v>
      </c>
      <c r="B120" s="9" t="s">
        <v>8</v>
      </c>
      <c r="C120" s="15" t="s">
        <v>370</v>
      </c>
      <c r="D120" s="9" t="s">
        <v>104</v>
      </c>
      <c r="E120" s="15" t="s">
        <v>101</v>
      </c>
      <c r="F120" s="9" t="s">
        <v>160</v>
      </c>
      <c r="G120" s="16" t="s">
        <v>16</v>
      </c>
    </row>
    <row r="121" ht="39" customHeight="1" spans="1:7">
      <c r="A121" s="8">
        <v>119</v>
      </c>
      <c r="B121" s="9" t="s">
        <v>8</v>
      </c>
      <c r="C121" s="15" t="s">
        <v>371</v>
      </c>
      <c r="D121" s="9" t="s">
        <v>104</v>
      </c>
      <c r="E121" s="15" t="s">
        <v>101</v>
      </c>
      <c r="F121" s="9" t="s">
        <v>160</v>
      </c>
      <c r="G121" s="11" t="s">
        <v>213</v>
      </c>
    </row>
    <row r="122" ht="39" customHeight="1" spans="1:7">
      <c r="A122" s="8">
        <v>120</v>
      </c>
      <c r="B122" s="9" t="s">
        <v>8</v>
      </c>
      <c r="C122" s="15" t="s">
        <v>372</v>
      </c>
      <c r="D122" s="9" t="s">
        <v>104</v>
      </c>
      <c r="E122" s="15" t="s">
        <v>101</v>
      </c>
      <c r="F122" s="9" t="s">
        <v>160</v>
      </c>
      <c r="G122" s="11" t="s">
        <v>213</v>
      </c>
    </row>
    <row r="123" ht="39" customHeight="1" spans="1:7">
      <c r="A123" s="8">
        <v>121</v>
      </c>
      <c r="B123" s="9" t="s">
        <v>8</v>
      </c>
      <c r="C123" s="15" t="s">
        <v>373</v>
      </c>
      <c r="D123" s="9" t="s">
        <v>104</v>
      </c>
      <c r="E123" s="15" t="s">
        <v>101</v>
      </c>
      <c r="F123" s="9" t="s">
        <v>160</v>
      </c>
      <c r="G123" s="11" t="s">
        <v>213</v>
      </c>
    </row>
    <row r="124" ht="70.8" customHeight="1" spans="1:7">
      <c r="A124" s="8">
        <v>122</v>
      </c>
      <c r="B124" s="9" t="s">
        <v>8</v>
      </c>
      <c r="C124" s="15" t="s">
        <v>374</v>
      </c>
      <c r="D124" s="9" t="s">
        <v>104</v>
      </c>
      <c r="E124" s="15" t="s">
        <v>101</v>
      </c>
      <c r="F124" s="9" t="s">
        <v>160</v>
      </c>
      <c r="G124" s="73" t="s">
        <v>375</v>
      </c>
    </row>
    <row r="125" ht="70.8" customHeight="1" spans="1:7">
      <c r="A125" s="8">
        <v>123</v>
      </c>
      <c r="B125" s="9" t="s">
        <v>8</v>
      </c>
      <c r="C125" s="15" t="s">
        <v>376</v>
      </c>
      <c r="D125" s="9" t="s">
        <v>104</v>
      </c>
      <c r="E125" s="15" t="s">
        <v>101</v>
      </c>
      <c r="F125" s="9" t="s">
        <v>160</v>
      </c>
      <c r="G125" s="73" t="s">
        <v>375</v>
      </c>
    </row>
    <row r="126" ht="70.8" customHeight="1" spans="1:7">
      <c r="A126" s="8">
        <v>124</v>
      </c>
      <c r="B126" s="9" t="s">
        <v>8</v>
      </c>
      <c r="C126" s="15" t="s">
        <v>377</v>
      </c>
      <c r="D126" s="9" t="s">
        <v>104</v>
      </c>
      <c r="E126" s="15" t="s">
        <v>101</v>
      </c>
      <c r="F126" s="9" t="s">
        <v>160</v>
      </c>
      <c r="G126" s="73" t="s">
        <v>378</v>
      </c>
    </row>
    <row r="127" ht="39" customHeight="1" spans="1:7">
      <c r="A127" s="8">
        <v>125</v>
      </c>
      <c r="B127" s="9" t="s">
        <v>8</v>
      </c>
      <c r="C127" s="15" t="s">
        <v>379</v>
      </c>
      <c r="D127" s="9" t="s">
        <v>104</v>
      </c>
      <c r="E127" s="15" t="s">
        <v>101</v>
      </c>
      <c r="F127" s="9" t="s">
        <v>160</v>
      </c>
      <c r="G127" s="73" t="s">
        <v>380</v>
      </c>
    </row>
    <row r="128" ht="39" customHeight="1" spans="1:7">
      <c r="A128" s="8">
        <v>126</v>
      </c>
      <c r="B128" s="9" t="s">
        <v>8</v>
      </c>
      <c r="C128" s="40" t="s">
        <v>381</v>
      </c>
      <c r="D128" s="9" t="s">
        <v>104</v>
      </c>
      <c r="E128" s="15" t="s">
        <v>111</v>
      </c>
      <c r="F128" s="9" t="s">
        <v>160</v>
      </c>
      <c r="G128" s="11" t="s">
        <v>382</v>
      </c>
    </row>
    <row r="129" ht="39" customHeight="1" spans="1:7">
      <c r="A129" s="8">
        <v>127</v>
      </c>
      <c r="B129" s="9" t="s">
        <v>8</v>
      </c>
      <c r="C129" s="15" t="s">
        <v>383</v>
      </c>
      <c r="D129" s="9" t="s">
        <v>104</v>
      </c>
      <c r="E129" s="15" t="s">
        <v>384</v>
      </c>
      <c r="F129" s="9" t="s">
        <v>160</v>
      </c>
      <c r="G129" s="16" t="s">
        <v>385</v>
      </c>
    </row>
    <row r="130" ht="39" customHeight="1" spans="1:7">
      <c r="A130" s="8">
        <v>128</v>
      </c>
      <c r="B130" s="9" t="s">
        <v>8</v>
      </c>
      <c r="C130" s="15" t="s">
        <v>386</v>
      </c>
      <c r="D130" s="9" t="s">
        <v>104</v>
      </c>
      <c r="E130" s="15" t="s">
        <v>387</v>
      </c>
      <c r="F130" s="9" t="s">
        <v>160</v>
      </c>
      <c r="G130" s="96" t="s">
        <v>388</v>
      </c>
    </row>
    <row r="131" ht="101.4" customHeight="1" spans="1:7">
      <c r="A131" s="8">
        <v>129</v>
      </c>
      <c r="B131" s="9" t="s">
        <v>8</v>
      </c>
      <c r="C131" s="15" t="s">
        <v>389</v>
      </c>
      <c r="D131" s="9" t="s">
        <v>104</v>
      </c>
      <c r="E131" s="15" t="s">
        <v>293</v>
      </c>
      <c r="F131" s="9" t="s">
        <v>160</v>
      </c>
      <c r="G131" s="11" t="s">
        <v>390</v>
      </c>
    </row>
    <row r="132" ht="39" customHeight="1" spans="1:7">
      <c r="A132" s="8">
        <v>130</v>
      </c>
      <c r="B132" s="9" t="s">
        <v>8</v>
      </c>
      <c r="C132" s="15" t="s">
        <v>391</v>
      </c>
      <c r="D132" s="9" t="s">
        <v>104</v>
      </c>
      <c r="E132" s="15" t="s">
        <v>326</v>
      </c>
      <c r="F132" s="9" t="s">
        <v>160</v>
      </c>
      <c r="G132" s="11" t="s">
        <v>213</v>
      </c>
    </row>
    <row r="133" ht="39" customHeight="1" spans="1:7">
      <c r="A133" s="8">
        <v>131</v>
      </c>
      <c r="B133" s="9" t="s">
        <v>8</v>
      </c>
      <c r="C133" s="15" t="s">
        <v>392</v>
      </c>
      <c r="D133" s="9" t="s">
        <v>104</v>
      </c>
      <c r="E133" s="15" t="s">
        <v>326</v>
      </c>
      <c r="F133" s="9" t="s">
        <v>160</v>
      </c>
      <c r="G133" s="11" t="s">
        <v>213</v>
      </c>
    </row>
    <row r="134" ht="39" customHeight="1" spans="1:7">
      <c r="A134" s="8">
        <v>132</v>
      </c>
      <c r="B134" s="12" t="s">
        <v>8</v>
      </c>
      <c r="C134" s="12" t="s">
        <v>393</v>
      </c>
      <c r="D134" s="12" t="s">
        <v>117</v>
      </c>
      <c r="E134" s="13" t="s">
        <v>298</v>
      </c>
      <c r="F134" s="12" t="s">
        <v>160</v>
      </c>
      <c r="G134" s="14" t="s">
        <v>394</v>
      </c>
    </row>
    <row r="135" ht="39" customHeight="1" spans="1:7">
      <c r="A135" s="8">
        <v>133</v>
      </c>
      <c r="B135" s="12" t="s">
        <v>8</v>
      </c>
      <c r="C135" s="12" t="s">
        <v>395</v>
      </c>
      <c r="D135" s="12" t="s">
        <v>117</v>
      </c>
      <c r="E135" s="13" t="s">
        <v>159</v>
      </c>
      <c r="F135" s="12" t="s">
        <v>160</v>
      </c>
      <c r="G135" s="14" t="s">
        <v>396</v>
      </c>
    </row>
    <row r="136" ht="39" customHeight="1" spans="1:7">
      <c r="A136" s="8">
        <v>134</v>
      </c>
      <c r="B136" s="12" t="s">
        <v>8</v>
      </c>
      <c r="C136" s="12" t="s">
        <v>397</v>
      </c>
      <c r="D136" s="12" t="s">
        <v>117</v>
      </c>
      <c r="E136" s="13" t="s">
        <v>159</v>
      </c>
      <c r="F136" s="12" t="s">
        <v>160</v>
      </c>
      <c r="G136" s="14" t="s">
        <v>396</v>
      </c>
    </row>
    <row r="137" ht="39" customHeight="1" spans="1:7">
      <c r="A137" s="8">
        <v>135</v>
      </c>
      <c r="B137" s="12" t="s">
        <v>8</v>
      </c>
      <c r="C137" s="12" t="s">
        <v>398</v>
      </c>
      <c r="D137" s="12" t="s">
        <v>117</v>
      </c>
      <c r="E137" s="13" t="s">
        <v>159</v>
      </c>
      <c r="F137" s="12" t="s">
        <v>160</v>
      </c>
      <c r="G137" s="14" t="s">
        <v>396</v>
      </c>
    </row>
    <row r="138" ht="39" customHeight="1" spans="1:7">
      <c r="A138" s="8">
        <v>136</v>
      </c>
      <c r="B138" s="12" t="s">
        <v>8</v>
      </c>
      <c r="C138" s="13" t="s">
        <v>399</v>
      </c>
      <c r="D138" s="12" t="s">
        <v>117</v>
      </c>
      <c r="E138" s="13" t="s">
        <v>261</v>
      </c>
      <c r="F138" s="12" t="s">
        <v>160</v>
      </c>
      <c r="G138" s="14" t="s">
        <v>388</v>
      </c>
    </row>
    <row r="139" ht="39" customHeight="1" spans="1:7">
      <c r="A139" s="8">
        <v>137</v>
      </c>
      <c r="B139" s="12" t="s">
        <v>8</v>
      </c>
      <c r="C139" s="90" t="s">
        <v>400</v>
      </c>
      <c r="D139" s="12" t="s">
        <v>117</v>
      </c>
      <c r="E139" s="13" t="s">
        <v>139</v>
      </c>
      <c r="F139" s="12" t="s">
        <v>160</v>
      </c>
      <c r="G139" s="14" t="s">
        <v>396</v>
      </c>
    </row>
    <row r="140" ht="39" customHeight="1" spans="1:7">
      <c r="A140" s="8">
        <v>138</v>
      </c>
      <c r="B140" s="57" t="s">
        <v>8</v>
      </c>
      <c r="C140" s="97" t="s">
        <v>401</v>
      </c>
      <c r="D140" s="57" t="s">
        <v>117</v>
      </c>
      <c r="E140" s="37" t="s">
        <v>139</v>
      </c>
      <c r="F140" s="57" t="s">
        <v>160</v>
      </c>
      <c r="G140" s="93" t="s">
        <v>402</v>
      </c>
    </row>
    <row r="141" ht="39" customHeight="1" spans="1:7">
      <c r="A141" s="8">
        <v>139</v>
      </c>
      <c r="B141" s="12" t="s">
        <v>8</v>
      </c>
      <c r="C141" s="13" t="s">
        <v>403</v>
      </c>
      <c r="D141" s="12" t="s">
        <v>117</v>
      </c>
      <c r="E141" s="13" t="s">
        <v>217</v>
      </c>
      <c r="F141" s="12" t="s">
        <v>160</v>
      </c>
      <c r="G141" s="14" t="s">
        <v>404</v>
      </c>
    </row>
    <row r="142" ht="39" customHeight="1" spans="1:7">
      <c r="A142" s="8">
        <v>140</v>
      </c>
      <c r="B142" s="12" t="s">
        <v>8</v>
      </c>
      <c r="C142" s="12" t="s">
        <v>405</v>
      </c>
      <c r="D142" s="12" t="s">
        <v>117</v>
      </c>
      <c r="E142" s="13" t="s">
        <v>303</v>
      </c>
      <c r="F142" s="12" t="s">
        <v>160</v>
      </c>
      <c r="G142" s="14" t="s">
        <v>406</v>
      </c>
    </row>
    <row r="143" ht="39" customHeight="1" spans="1:7">
      <c r="A143" s="8">
        <v>141</v>
      </c>
      <c r="B143" s="12" t="s">
        <v>8</v>
      </c>
      <c r="C143" s="13" t="s">
        <v>407</v>
      </c>
      <c r="D143" s="12" t="s">
        <v>117</v>
      </c>
      <c r="E143" s="13" t="s">
        <v>34</v>
      </c>
      <c r="F143" s="12" t="s">
        <v>160</v>
      </c>
      <c r="G143" s="14" t="s">
        <v>16</v>
      </c>
    </row>
    <row r="144" ht="39" customHeight="1" spans="1:7">
      <c r="A144" s="8">
        <v>142</v>
      </c>
      <c r="B144" s="12" t="s">
        <v>8</v>
      </c>
      <c r="C144" s="12" t="s">
        <v>408</v>
      </c>
      <c r="D144" s="12" t="s">
        <v>117</v>
      </c>
      <c r="E144" s="13" t="s">
        <v>184</v>
      </c>
      <c r="F144" s="12" t="s">
        <v>160</v>
      </c>
      <c r="G144" s="14" t="s">
        <v>396</v>
      </c>
    </row>
    <row r="145" ht="39" customHeight="1" spans="1:7">
      <c r="A145" s="8">
        <v>143</v>
      </c>
      <c r="B145" s="12" t="s">
        <v>8</v>
      </c>
      <c r="C145" s="13" t="s">
        <v>409</v>
      </c>
      <c r="D145" s="12" t="s">
        <v>117</v>
      </c>
      <c r="E145" s="13" t="s">
        <v>25</v>
      </c>
      <c r="F145" s="12" t="s">
        <v>160</v>
      </c>
      <c r="G145" s="14" t="s">
        <v>410</v>
      </c>
    </row>
    <row r="146" ht="39" customHeight="1" spans="1:7">
      <c r="A146" s="8">
        <v>144</v>
      </c>
      <c r="B146" s="12" t="s">
        <v>8</v>
      </c>
      <c r="C146" s="13" t="s">
        <v>411</v>
      </c>
      <c r="D146" s="12" t="s">
        <v>117</v>
      </c>
      <c r="E146" s="13" t="s">
        <v>25</v>
      </c>
      <c r="F146" s="12" t="s">
        <v>160</v>
      </c>
      <c r="G146" s="14" t="s">
        <v>412</v>
      </c>
    </row>
    <row r="147" ht="39" customHeight="1" spans="1:7">
      <c r="A147" s="8">
        <v>145</v>
      </c>
      <c r="B147" s="12" t="s">
        <v>8</v>
      </c>
      <c r="C147" s="13" t="s">
        <v>413</v>
      </c>
      <c r="D147" s="12" t="s">
        <v>117</v>
      </c>
      <c r="E147" s="13" t="s">
        <v>25</v>
      </c>
      <c r="F147" s="12" t="s">
        <v>160</v>
      </c>
      <c r="G147" s="14" t="s">
        <v>396</v>
      </c>
    </row>
    <row r="148" ht="57" customHeight="1" spans="1:7">
      <c r="A148" s="8">
        <v>146</v>
      </c>
      <c r="B148" s="12" t="s">
        <v>8</v>
      </c>
      <c r="C148" s="13" t="s">
        <v>414</v>
      </c>
      <c r="D148" s="12" t="s">
        <v>117</v>
      </c>
      <c r="E148" s="13" t="s">
        <v>144</v>
      </c>
      <c r="F148" s="12" t="s">
        <v>160</v>
      </c>
      <c r="G148" s="14" t="s">
        <v>415</v>
      </c>
    </row>
    <row r="149" ht="57" customHeight="1" spans="1:7">
      <c r="A149" s="8">
        <v>147</v>
      </c>
      <c r="B149" s="12" t="s">
        <v>8</v>
      </c>
      <c r="C149" s="13" t="s">
        <v>416</v>
      </c>
      <c r="D149" s="12" t="s">
        <v>117</v>
      </c>
      <c r="E149" s="13" t="s">
        <v>387</v>
      </c>
      <c r="F149" s="12" t="s">
        <v>160</v>
      </c>
      <c r="G149" s="14" t="s">
        <v>417</v>
      </c>
    </row>
    <row r="150" ht="57" customHeight="1" spans="1:7">
      <c r="A150" s="8">
        <v>148</v>
      </c>
      <c r="B150" s="12" t="s">
        <v>8</v>
      </c>
      <c r="C150" s="58" t="s">
        <v>418</v>
      </c>
      <c r="D150" s="12" t="s">
        <v>117</v>
      </c>
      <c r="E150" s="58" t="s">
        <v>169</v>
      </c>
      <c r="F150" s="12" t="s">
        <v>160</v>
      </c>
      <c r="G150" s="14" t="s">
        <v>419</v>
      </c>
    </row>
    <row r="151" ht="57" customHeight="1" spans="1:7">
      <c r="A151" s="8">
        <v>149</v>
      </c>
      <c r="B151" s="12" t="s">
        <v>8</v>
      </c>
      <c r="C151" s="58" t="s">
        <v>420</v>
      </c>
      <c r="D151" s="12" t="s">
        <v>117</v>
      </c>
      <c r="E151" s="58" t="s">
        <v>169</v>
      </c>
      <c r="F151" s="12" t="s">
        <v>160</v>
      </c>
      <c r="G151" s="14" t="s">
        <v>419</v>
      </c>
    </row>
    <row r="152" ht="57" customHeight="1" spans="1:7">
      <c r="A152" s="8">
        <v>150</v>
      </c>
      <c r="B152" s="12" t="s">
        <v>8</v>
      </c>
      <c r="C152" s="58" t="s">
        <v>421</v>
      </c>
      <c r="D152" s="12" t="s">
        <v>117</v>
      </c>
      <c r="E152" s="58" t="s">
        <v>169</v>
      </c>
      <c r="F152" s="12" t="s">
        <v>160</v>
      </c>
      <c r="G152" s="14" t="s">
        <v>412</v>
      </c>
    </row>
    <row r="153" ht="39" customHeight="1" spans="1:7">
      <c r="A153" s="8">
        <v>151</v>
      </c>
      <c r="B153" s="38" t="s">
        <v>8</v>
      </c>
      <c r="C153" s="35" t="s">
        <v>422</v>
      </c>
      <c r="D153" s="35" t="s">
        <v>136</v>
      </c>
      <c r="E153" s="35" t="s">
        <v>159</v>
      </c>
      <c r="F153" s="38" t="s">
        <v>160</v>
      </c>
      <c r="G153" s="83" t="s">
        <v>423</v>
      </c>
    </row>
    <row r="154" ht="39" customHeight="1" spans="1:7">
      <c r="A154" s="8">
        <v>152</v>
      </c>
      <c r="B154" s="38" t="s">
        <v>8</v>
      </c>
      <c r="C154" s="38" t="s">
        <v>424</v>
      </c>
      <c r="D154" s="35" t="s">
        <v>136</v>
      </c>
      <c r="E154" s="35" t="s">
        <v>139</v>
      </c>
      <c r="F154" s="38" t="s">
        <v>160</v>
      </c>
      <c r="G154" s="93" t="s">
        <v>425</v>
      </c>
    </row>
    <row r="155" ht="39" customHeight="1" spans="1:7">
      <c r="A155" s="8">
        <v>153</v>
      </c>
      <c r="B155" s="38" t="s">
        <v>8</v>
      </c>
      <c r="C155" s="98" t="s">
        <v>426</v>
      </c>
      <c r="D155" s="35" t="s">
        <v>136</v>
      </c>
      <c r="E155" s="99" t="s">
        <v>241</v>
      </c>
      <c r="F155" s="38" t="s">
        <v>160</v>
      </c>
      <c r="G155" s="83" t="s">
        <v>427</v>
      </c>
    </row>
    <row r="156" ht="39" customHeight="1" spans="1:7">
      <c r="A156" s="8">
        <v>154</v>
      </c>
      <c r="B156" s="38" t="s">
        <v>8</v>
      </c>
      <c r="C156" s="100" t="s">
        <v>428</v>
      </c>
      <c r="D156" s="35" t="s">
        <v>136</v>
      </c>
      <c r="E156" s="99" t="s">
        <v>241</v>
      </c>
      <c r="F156" s="38" t="s">
        <v>160</v>
      </c>
      <c r="G156" s="83" t="s">
        <v>427</v>
      </c>
    </row>
    <row r="157" ht="39" customHeight="1" spans="1:7">
      <c r="A157" s="8">
        <v>155</v>
      </c>
      <c r="B157" s="38" t="s">
        <v>8</v>
      </c>
      <c r="C157" s="35" t="s">
        <v>429</v>
      </c>
      <c r="D157" s="35" t="s">
        <v>136</v>
      </c>
      <c r="E157" s="35" t="s">
        <v>25</v>
      </c>
      <c r="F157" s="38" t="s">
        <v>160</v>
      </c>
      <c r="G157" s="83" t="s">
        <v>176</v>
      </c>
    </row>
    <row r="158" ht="39" customHeight="1" spans="1:7">
      <c r="A158" s="8">
        <v>156</v>
      </c>
      <c r="B158" s="38" t="s">
        <v>8</v>
      </c>
      <c r="C158" s="38" t="s">
        <v>430</v>
      </c>
      <c r="D158" s="35" t="s">
        <v>136</v>
      </c>
      <c r="E158" s="35" t="s">
        <v>431</v>
      </c>
      <c r="F158" s="38" t="s">
        <v>160</v>
      </c>
      <c r="G158" s="83" t="s">
        <v>191</v>
      </c>
    </row>
    <row r="159" ht="54" customHeight="1" spans="1:7">
      <c r="A159" s="8">
        <v>157</v>
      </c>
      <c r="B159" s="38" t="s">
        <v>8</v>
      </c>
      <c r="C159" s="38" t="s">
        <v>432</v>
      </c>
      <c r="D159" s="35" t="s">
        <v>136</v>
      </c>
      <c r="E159" s="35" t="s">
        <v>431</v>
      </c>
      <c r="F159" s="38" t="s">
        <v>160</v>
      </c>
      <c r="G159" s="83" t="s">
        <v>433</v>
      </c>
    </row>
    <row r="160" ht="39" customHeight="1" spans="1:7">
      <c r="A160" s="8">
        <v>158</v>
      </c>
      <c r="B160" s="38" t="s">
        <v>8</v>
      </c>
      <c r="C160" s="38" t="s">
        <v>434</v>
      </c>
      <c r="D160" s="35" t="s">
        <v>136</v>
      </c>
      <c r="E160" s="35" t="s">
        <v>431</v>
      </c>
      <c r="F160" s="38" t="s">
        <v>160</v>
      </c>
      <c r="G160" s="83" t="s">
        <v>435</v>
      </c>
    </row>
    <row r="161" ht="39" customHeight="1" spans="1:7">
      <c r="A161" s="8">
        <v>159</v>
      </c>
      <c r="B161" s="38" t="s">
        <v>8</v>
      </c>
      <c r="C161" s="38" t="s">
        <v>436</v>
      </c>
      <c r="D161" s="35" t="s">
        <v>136</v>
      </c>
      <c r="E161" s="60" t="s">
        <v>15</v>
      </c>
      <c r="F161" s="38" t="s">
        <v>160</v>
      </c>
      <c r="G161" s="83" t="s">
        <v>437</v>
      </c>
    </row>
    <row r="162" ht="39" customHeight="1" spans="1:7">
      <c r="A162" s="8">
        <v>160</v>
      </c>
      <c r="B162" s="38" t="s">
        <v>8</v>
      </c>
      <c r="C162" s="35" t="s">
        <v>438</v>
      </c>
      <c r="D162" s="35" t="s">
        <v>136</v>
      </c>
      <c r="E162" s="60" t="s">
        <v>15</v>
      </c>
      <c r="F162" s="38" t="s">
        <v>160</v>
      </c>
      <c r="G162" s="83" t="s">
        <v>437</v>
      </c>
    </row>
    <row r="163" ht="39" customHeight="1" spans="1:7">
      <c r="A163" s="8">
        <v>161</v>
      </c>
      <c r="B163" s="38" t="s">
        <v>8</v>
      </c>
      <c r="C163" s="38" t="s">
        <v>439</v>
      </c>
      <c r="D163" s="35" t="s">
        <v>136</v>
      </c>
      <c r="E163" s="35" t="s">
        <v>440</v>
      </c>
      <c r="F163" s="38" t="s">
        <v>160</v>
      </c>
      <c r="G163" s="83" t="s">
        <v>441</v>
      </c>
    </row>
    <row r="164" ht="82.8" customHeight="1" spans="1:7">
      <c r="A164" s="8">
        <v>162</v>
      </c>
      <c r="B164" s="38" t="s">
        <v>8</v>
      </c>
      <c r="C164" s="35" t="s">
        <v>442</v>
      </c>
      <c r="D164" s="35" t="s">
        <v>136</v>
      </c>
      <c r="E164" s="35" t="s">
        <v>144</v>
      </c>
      <c r="F164" s="38" t="s">
        <v>160</v>
      </c>
      <c r="G164" s="83" t="s">
        <v>443</v>
      </c>
    </row>
    <row r="165" ht="82.8" customHeight="1" spans="1:7">
      <c r="A165" s="8">
        <v>163</v>
      </c>
      <c r="B165" s="38" t="s">
        <v>8</v>
      </c>
      <c r="C165" s="60" t="s">
        <v>444</v>
      </c>
      <c r="D165" s="35" t="s">
        <v>136</v>
      </c>
      <c r="E165" s="35" t="s">
        <v>326</v>
      </c>
      <c r="F165" s="38" t="s">
        <v>160</v>
      </c>
      <c r="G165" s="83" t="s">
        <v>445</v>
      </c>
    </row>
    <row r="166" ht="51" customHeight="1" spans="1:7">
      <c r="A166" s="8">
        <v>164</v>
      </c>
      <c r="B166" s="38" t="s">
        <v>8</v>
      </c>
      <c r="C166" s="101" t="s">
        <v>446</v>
      </c>
      <c r="D166" s="35" t="s">
        <v>136</v>
      </c>
      <c r="E166" s="60" t="s">
        <v>169</v>
      </c>
      <c r="F166" s="38" t="s">
        <v>160</v>
      </c>
      <c r="G166" s="83" t="s">
        <v>447</v>
      </c>
    </row>
    <row r="167" ht="43" customHeight="1" spans="1:7">
      <c r="A167" s="8">
        <v>165</v>
      </c>
      <c r="B167" s="38" t="s">
        <v>8</v>
      </c>
      <c r="C167" s="101" t="s">
        <v>448</v>
      </c>
      <c r="D167" s="35" t="s">
        <v>136</v>
      </c>
      <c r="E167" s="60" t="s">
        <v>169</v>
      </c>
      <c r="F167" s="38" t="s">
        <v>160</v>
      </c>
      <c r="G167" s="83" t="s">
        <v>449</v>
      </c>
    </row>
    <row r="168" ht="109.2" customHeight="1" spans="1:7">
      <c r="A168" s="8">
        <v>166</v>
      </c>
      <c r="B168" s="38" t="s">
        <v>8</v>
      </c>
      <c r="C168" s="101" t="s">
        <v>235</v>
      </c>
      <c r="D168" s="35" t="s">
        <v>136</v>
      </c>
      <c r="E168" s="60" t="s">
        <v>169</v>
      </c>
      <c r="F168" s="38" t="s">
        <v>160</v>
      </c>
      <c r="G168" s="83" t="s">
        <v>450</v>
      </c>
    </row>
    <row r="169" ht="88.2" customHeight="1" spans="1:7">
      <c r="A169" s="8">
        <v>167</v>
      </c>
      <c r="B169" s="38" t="s">
        <v>8</v>
      </c>
      <c r="C169" s="101" t="s">
        <v>451</v>
      </c>
      <c r="D169" s="35" t="s">
        <v>136</v>
      </c>
      <c r="E169" s="60" t="s">
        <v>169</v>
      </c>
      <c r="F169" s="38" t="s">
        <v>160</v>
      </c>
      <c r="G169" s="83" t="s">
        <v>452</v>
      </c>
    </row>
    <row r="170" ht="80.4" customHeight="1" spans="1:7">
      <c r="A170" s="8">
        <v>168</v>
      </c>
      <c r="B170" s="38" t="s">
        <v>8</v>
      </c>
      <c r="C170" s="101" t="s">
        <v>453</v>
      </c>
      <c r="D170" s="35" t="s">
        <v>136</v>
      </c>
      <c r="E170" s="60" t="s">
        <v>169</v>
      </c>
      <c r="F170" s="38" t="s">
        <v>160</v>
      </c>
      <c r="G170" s="83" t="s">
        <v>454</v>
      </c>
    </row>
    <row r="171" ht="90" customHeight="1" spans="1:7">
      <c r="A171" s="8">
        <v>169</v>
      </c>
      <c r="B171" s="38" t="s">
        <v>8</v>
      </c>
      <c r="C171" s="102" t="s">
        <v>455</v>
      </c>
      <c r="D171" s="35" t="s">
        <v>136</v>
      </c>
      <c r="E171" s="60" t="s">
        <v>169</v>
      </c>
      <c r="F171" s="38" t="s">
        <v>160</v>
      </c>
      <c r="G171" s="83" t="s">
        <v>456</v>
      </c>
    </row>
    <row r="172" ht="52" customHeight="1" spans="1:7">
      <c r="A172" s="8">
        <v>170</v>
      </c>
      <c r="B172" s="38" t="s">
        <v>8</v>
      </c>
      <c r="C172" s="35" t="s">
        <v>457</v>
      </c>
      <c r="D172" s="35" t="s">
        <v>136</v>
      </c>
      <c r="E172" s="35" t="s">
        <v>101</v>
      </c>
      <c r="F172" s="38" t="s">
        <v>160</v>
      </c>
      <c r="G172" s="83" t="s">
        <v>458</v>
      </c>
    </row>
    <row r="173" ht="48" customHeight="1" spans="1:7">
      <c r="A173" s="8">
        <v>171</v>
      </c>
      <c r="B173" s="38" t="s">
        <v>8</v>
      </c>
      <c r="C173" s="35" t="s">
        <v>459</v>
      </c>
      <c r="D173" s="35" t="s">
        <v>136</v>
      </c>
      <c r="E173" s="35" t="s">
        <v>101</v>
      </c>
      <c r="F173" s="38" t="s">
        <v>160</v>
      </c>
      <c r="G173" s="83" t="s">
        <v>458</v>
      </c>
    </row>
    <row r="174" ht="39" customHeight="1" spans="1:7">
      <c r="A174" s="8">
        <v>172</v>
      </c>
      <c r="B174" s="38" t="s">
        <v>8</v>
      </c>
      <c r="C174" s="35" t="s">
        <v>460</v>
      </c>
      <c r="D174" s="35" t="s">
        <v>136</v>
      </c>
      <c r="E174" s="35" t="s">
        <v>74</v>
      </c>
      <c r="F174" s="38" t="s">
        <v>160</v>
      </c>
      <c r="G174" s="83" t="s">
        <v>461</v>
      </c>
    </row>
    <row r="175" ht="39" customHeight="1" spans="1:7">
      <c r="A175" s="8">
        <v>173</v>
      </c>
      <c r="B175" s="23" t="s">
        <v>8</v>
      </c>
      <c r="C175" s="10" t="s">
        <v>462</v>
      </c>
      <c r="D175" s="9" t="s">
        <v>147</v>
      </c>
      <c r="E175" s="10" t="s">
        <v>15</v>
      </c>
      <c r="F175" s="9" t="s">
        <v>160</v>
      </c>
      <c r="G175" s="11" t="s">
        <v>16</v>
      </c>
    </row>
    <row r="176" ht="39" customHeight="1" spans="1:7">
      <c r="A176" s="8">
        <v>174</v>
      </c>
      <c r="B176" s="23" t="s">
        <v>8</v>
      </c>
      <c r="C176" s="15" t="s">
        <v>463</v>
      </c>
      <c r="D176" s="9" t="s">
        <v>147</v>
      </c>
      <c r="E176" s="15" t="s">
        <v>326</v>
      </c>
      <c r="F176" s="9" t="s">
        <v>160</v>
      </c>
      <c r="G176" s="11" t="s">
        <v>350</v>
      </c>
    </row>
    <row r="177" ht="39" customHeight="1" spans="1:7">
      <c r="A177" s="8">
        <v>175</v>
      </c>
      <c r="B177" s="23" t="s">
        <v>8</v>
      </c>
      <c r="C177" s="15" t="s">
        <v>464</v>
      </c>
      <c r="D177" s="9" t="s">
        <v>147</v>
      </c>
      <c r="E177" s="10" t="s">
        <v>169</v>
      </c>
      <c r="F177" s="9" t="s">
        <v>160</v>
      </c>
      <c r="G177" s="11" t="s">
        <v>465</v>
      </c>
    </row>
    <row r="178" ht="39" customHeight="1" spans="1:7">
      <c r="A178" s="8">
        <v>176</v>
      </c>
      <c r="B178" s="23" t="s">
        <v>8</v>
      </c>
      <c r="C178" s="9" t="s">
        <v>466</v>
      </c>
      <c r="D178" s="23" t="s">
        <v>467</v>
      </c>
      <c r="E178" s="11" t="s">
        <v>468</v>
      </c>
      <c r="F178" s="15" t="s">
        <v>160</v>
      </c>
      <c r="G178" s="73" t="s">
        <v>469</v>
      </c>
    </row>
    <row r="179" ht="39" customHeight="1" spans="1:7">
      <c r="A179" s="8">
        <v>177</v>
      </c>
      <c r="B179" s="23" t="s">
        <v>8</v>
      </c>
      <c r="C179" s="9" t="s">
        <v>470</v>
      </c>
      <c r="D179" s="23" t="s">
        <v>467</v>
      </c>
      <c r="E179" s="11" t="s">
        <v>303</v>
      </c>
      <c r="F179" s="15" t="s">
        <v>160</v>
      </c>
      <c r="G179" s="73" t="s">
        <v>213</v>
      </c>
    </row>
    <row r="180" ht="39" customHeight="1" spans="1:7">
      <c r="A180" s="8">
        <v>178</v>
      </c>
      <c r="B180" s="23" t="s">
        <v>8</v>
      </c>
      <c r="C180" s="10" t="s">
        <v>471</v>
      </c>
      <c r="D180" s="23" t="s">
        <v>467</v>
      </c>
      <c r="E180" s="11" t="s">
        <v>144</v>
      </c>
      <c r="F180" s="15" t="s">
        <v>160</v>
      </c>
      <c r="G180" s="73" t="s">
        <v>469</v>
      </c>
    </row>
  </sheetData>
  <autoFilter ref="A2:G180">
    <extLst/>
  </autoFilter>
  <mergeCells count="1">
    <mergeCell ref="A1:G1"/>
  </mergeCells>
  <conditionalFormatting sqref="C5">
    <cfRule type="duplicateValues" dxfId="0" priority="15"/>
  </conditionalFormatting>
  <conditionalFormatting sqref="C22">
    <cfRule type="duplicateValues" dxfId="0" priority="14"/>
  </conditionalFormatting>
  <conditionalFormatting sqref="C23">
    <cfRule type="duplicateValues" dxfId="0" priority="13"/>
  </conditionalFormatting>
  <conditionalFormatting sqref="C96">
    <cfRule type="duplicateValues" dxfId="1" priority="10"/>
    <cfRule type="duplicateValues" dxfId="1" priority="11"/>
  </conditionalFormatting>
  <conditionalFormatting sqref="C130">
    <cfRule type="duplicateValues" dxfId="0" priority="6"/>
    <cfRule type="duplicateValues" dxfId="0" priority="7"/>
  </conditionalFormatting>
  <conditionalFormatting sqref="C149">
    <cfRule type="duplicateValues" dxfId="1" priority="4"/>
    <cfRule type="duplicateValues" dxfId="1" priority="5"/>
  </conditionalFormatting>
  <conditionalFormatting sqref="C161">
    <cfRule type="duplicateValues" dxfId="1" priority="3"/>
  </conditionalFormatting>
  <conditionalFormatting sqref="C162">
    <cfRule type="duplicateValues" dxfId="1" priority="2"/>
  </conditionalFormatting>
  <conditionalFormatting sqref="C177">
    <cfRule type="expression" dxfId="2" priority="1" stopIfTrue="1">
      <formula>AND(COUNTIF(#REF!,C177)&gt;1,NOT(ISBLANK(C177)))</formula>
    </cfRule>
  </conditionalFormatting>
  <conditionalFormatting sqref="C49:C52">
    <cfRule type="duplicateValues" dxfId="0" priority="12"/>
  </conditionalFormatting>
  <conditionalFormatting sqref="C101:C103">
    <cfRule type="duplicateValues" dxfId="0" priority="9"/>
  </conditionalFormatting>
  <conditionalFormatting sqref="C117:C118">
    <cfRule type="duplicateValues" dxfId="0" priority="8"/>
  </conditionalFormatting>
  <dataValidations count="1">
    <dataValidation allowBlank="1" showInputMessage="1" showErrorMessage="1" promptTitle="提示" prompt="单元格格式为“文本”，时间格式请按XXXX.XX输入。例如：1980.01" sqref="G21 G32 G34 G179 F22:F31 G15:G16 G36:G38 G41:G42 G113:G116 G124:G127"/>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8"/>
  <sheetViews>
    <sheetView topLeftCell="A205" workbookViewId="0">
      <selection activeCell="M111" sqref="M111"/>
    </sheetView>
  </sheetViews>
  <sheetFormatPr defaultColWidth="9" defaultRowHeight="13.5" outlineLevelCol="6"/>
  <cols>
    <col min="5" max="5" width="21.1083333333333" customWidth="1"/>
    <col min="7" max="7" width="44.2166666666667" style="17" customWidth="1"/>
  </cols>
  <sheetData>
    <row r="1" ht="43" customHeight="1" spans="1:7">
      <c r="A1" s="1" t="s">
        <v>0</v>
      </c>
      <c r="B1" s="2"/>
      <c r="C1" s="2"/>
      <c r="D1" s="2"/>
      <c r="E1" s="3"/>
      <c r="F1" s="2"/>
      <c r="G1" s="4"/>
    </row>
    <row r="2" ht="52.2" customHeight="1" spans="1:7">
      <c r="A2" s="5" t="s">
        <v>1</v>
      </c>
      <c r="B2" s="6" t="s">
        <v>2</v>
      </c>
      <c r="C2" s="6" t="s">
        <v>3</v>
      </c>
      <c r="D2" s="6" t="s">
        <v>4</v>
      </c>
      <c r="E2" s="6" t="s">
        <v>5</v>
      </c>
      <c r="F2" s="6" t="s">
        <v>6</v>
      </c>
      <c r="G2" s="7" t="s">
        <v>7</v>
      </c>
    </row>
    <row r="3" ht="45.6" customHeight="1" spans="1:7">
      <c r="A3" s="8">
        <v>1</v>
      </c>
      <c r="B3" s="18" t="s">
        <v>8</v>
      </c>
      <c r="C3" s="10" t="s">
        <v>472</v>
      </c>
      <c r="D3" s="18" t="s">
        <v>10</v>
      </c>
      <c r="E3" s="10" t="s">
        <v>159</v>
      </c>
      <c r="F3" s="10" t="s">
        <v>473</v>
      </c>
      <c r="G3" s="19" t="s">
        <v>474</v>
      </c>
    </row>
    <row r="4" ht="45.6" customHeight="1" spans="1:7">
      <c r="A4" s="8">
        <v>2</v>
      </c>
      <c r="B4" s="18" t="s">
        <v>8</v>
      </c>
      <c r="C4" s="10" t="s">
        <v>475</v>
      </c>
      <c r="D4" s="18" t="s">
        <v>10</v>
      </c>
      <c r="E4" s="10" t="s">
        <v>217</v>
      </c>
      <c r="F4" s="10" t="s">
        <v>473</v>
      </c>
      <c r="G4" s="20" t="s">
        <v>191</v>
      </c>
    </row>
    <row r="5" ht="45.6" customHeight="1" spans="1:7">
      <c r="A5" s="8">
        <v>3</v>
      </c>
      <c r="B5" s="18" t="s">
        <v>8</v>
      </c>
      <c r="C5" s="10" t="s">
        <v>476</v>
      </c>
      <c r="D5" s="18" t="s">
        <v>10</v>
      </c>
      <c r="E5" s="10" t="s">
        <v>477</v>
      </c>
      <c r="F5" s="10" t="s">
        <v>473</v>
      </c>
      <c r="G5" s="19" t="s">
        <v>478</v>
      </c>
    </row>
    <row r="6" ht="45.6" customHeight="1" spans="1:7">
      <c r="A6" s="8">
        <v>4</v>
      </c>
      <c r="B6" s="18" t="s">
        <v>8</v>
      </c>
      <c r="C6" s="10" t="s">
        <v>479</v>
      </c>
      <c r="D6" s="18" t="s">
        <v>10</v>
      </c>
      <c r="E6" s="10" t="s">
        <v>101</v>
      </c>
      <c r="F6" s="10" t="s">
        <v>473</v>
      </c>
      <c r="G6" s="19" t="s">
        <v>480</v>
      </c>
    </row>
    <row r="7" ht="45.6" customHeight="1" spans="1:7">
      <c r="A7" s="8">
        <v>5</v>
      </c>
      <c r="B7" s="18" t="s">
        <v>8</v>
      </c>
      <c r="C7" s="10" t="s">
        <v>481</v>
      </c>
      <c r="D7" s="18" t="s">
        <v>10</v>
      </c>
      <c r="E7" s="10" t="s">
        <v>101</v>
      </c>
      <c r="F7" s="10" t="s">
        <v>473</v>
      </c>
      <c r="G7" s="19" t="s">
        <v>482</v>
      </c>
    </row>
    <row r="8" ht="97.8" customHeight="1" spans="1:7">
      <c r="A8" s="8">
        <v>6</v>
      </c>
      <c r="B8" s="18" t="s">
        <v>8</v>
      </c>
      <c r="C8" s="15" t="s">
        <v>483</v>
      </c>
      <c r="D8" s="18" t="s">
        <v>10</v>
      </c>
      <c r="E8" s="10" t="s">
        <v>101</v>
      </c>
      <c r="F8" s="10" t="s">
        <v>473</v>
      </c>
      <c r="G8" s="19" t="s">
        <v>484</v>
      </c>
    </row>
    <row r="9" ht="45.6" customHeight="1" spans="1:7">
      <c r="A9" s="8">
        <v>7</v>
      </c>
      <c r="B9" s="18" t="s">
        <v>8</v>
      </c>
      <c r="C9" s="10" t="s">
        <v>485</v>
      </c>
      <c r="D9" s="18" t="s">
        <v>10</v>
      </c>
      <c r="E9" s="10" t="s">
        <v>261</v>
      </c>
      <c r="F9" s="10" t="s">
        <v>473</v>
      </c>
      <c r="G9" s="19" t="s">
        <v>16</v>
      </c>
    </row>
    <row r="10" ht="45.6" customHeight="1" spans="1:7">
      <c r="A10" s="8">
        <v>8</v>
      </c>
      <c r="B10" s="18" t="s">
        <v>8</v>
      </c>
      <c r="C10" s="10" t="s">
        <v>486</v>
      </c>
      <c r="D10" s="18" t="s">
        <v>10</v>
      </c>
      <c r="E10" s="10" t="s">
        <v>261</v>
      </c>
      <c r="F10" s="10" t="s">
        <v>473</v>
      </c>
      <c r="G10" s="19" t="s">
        <v>16</v>
      </c>
    </row>
    <row r="11" ht="45.6" customHeight="1" spans="1:7">
      <c r="A11" s="8">
        <v>9</v>
      </c>
      <c r="B11" s="18" t="s">
        <v>8</v>
      </c>
      <c r="C11" s="10" t="s">
        <v>487</v>
      </c>
      <c r="D11" s="18" t="s">
        <v>10</v>
      </c>
      <c r="E11" s="10" t="s">
        <v>261</v>
      </c>
      <c r="F11" s="10" t="s">
        <v>473</v>
      </c>
      <c r="G11" s="19" t="s">
        <v>16</v>
      </c>
    </row>
    <row r="12" ht="45.6" customHeight="1" spans="1:7">
      <c r="A12" s="8">
        <v>10</v>
      </c>
      <c r="B12" s="18" t="s">
        <v>8</v>
      </c>
      <c r="C12" s="21" t="s">
        <v>488</v>
      </c>
      <c r="D12" s="18" t="s">
        <v>10</v>
      </c>
      <c r="E12" s="21" t="s">
        <v>181</v>
      </c>
      <c r="F12" s="10" t="s">
        <v>473</v>
      </c>
      <c r="G12" s="19" t="s">
        <v>489</v>
      </c>
    </row>
    <row r="13" ht="99.6" customHeight="1" spans="1:7">
      <c r="A13" s="8">
        <v>11</v>
      </c>
      <c r="B13" s="18" t="s">
        <v>8</v>
      </c>
      <c r="C13" s="15" t="s">
        <v>490</v>
      </c>
      <c r="D13" s="18" t="s">
        <v>10</v>
      </c>
      <c r="E13" s="15" t="s">
        <v>144</v>
      </c>
      <c r="F13" s="10" t="s">
        <v>473</v>
      </c>
      <c r="G13" s="19" t="s">
        <v>491</v>
      </c>
    </row>
    <row r="14" ht="45.6" customHeight="1" spans="1:7">
      <c r="A14" s="8">
        <v>12</v>
      </c>
      <c r="B14" s="18" t="s">
        <v>8</v>
      </c>
      <c r="C14" s="10" t="s">
        <v>492</v>
      </c>
      <c r="D14" s="18" t="s">
        <v>10</v>
      </c>
      <c r="E14" s="15" t="s">
        <v>387</v>
      </c>
      <c r="F14" s="10" t="s">
        <v>473</v>
      </c>
      <c r="G14" s="19" t="s">
        <v>493</v>
      </c>
    </row>
    <row r="15" ht="98.4" customHeight="1" spans="1:7">
      <c r="A15" s="8">
        <v>13</v>
      </c>
      <c r="B15" s="18" t="s">
        <v>8</v>
      </c>
      <c r="C15" s="10" t="s">
        <v>494</v>
      </c>
      <c r="D15" s="18" t="s">
        <v>10</v>
      </c>
      <c r="E15" s="10" t="s">
        <v>293</v>
      </c>
      <c r="F15" s="10" t="s">
        <v>473</v>
      </c>
      <c r="G15" s="22" t="s">
        <v>495</v>
      </c>
    </row>
    <row r="16" ht="45.6" customHeight="1" spans="1:7">
      <c r="A16" s="8">
        <v>14</v>
      </c>
      <c r="B16" s="18" t="s">
        <v>8</v>
      </c>
      <c r="C16" s="15" t="s">
        <v>496</v>
      </c>
      <c r="D16" s="18" t="s">
        <v>10</v>
      </c>
      <c r="E16" s="15" t="s">
        <v>326</v>
      </c>
      <c r="F16" s="10" t="s">
        <v>473</v>
      </c>
      <c r="G16" s="19" t="s">
        <v>497</v>
      </c>
    </row>
    <row r="17" ht="45.6" customHeight="1" spans="1:7">
      <c r="A17" s="8">
        <v>15</v>
      </c>
      <c r="B17" s="23" t="s">
        <v>8</v>
      </c>
      <c r="C17" s="24" t="s">
        <v>498</v>
      </c>
      <c r="D17" s="25" t="s">
        <v>18</v>
      </c>
      <c r="E17" s="26" t="s">
        <v>169</v>
      </c>
      <c r="F17" s="27" t="s">
        <v>473</v>
      </c>
      <c r="G17" s="19" t="s">
        <v>499</v>
      </c>
    </row>
    <row r="18" ht="45.6" customHeight="1" spans="1:7">
      <c r="A18" s="8">
        <v>16</v>
      </c>
      <c r="B18" s="23" t="s">
        <v>8</v>
      </c>
      <c r="C18" s="15" t="s">
        <v>500</v>
      </c>
      <c r="D18" s="25" t="s">
        <v>18</v>
      </c>
      <c r="E18" s="10" t="s">
        <v>101</v>
      </c>
      <c r="F18" s="27" t="s">
        <v>473</v>
      </c>
      <c r="G18" s="19" t="s">
        <v>501</v>
      </c>
    </row>
    <row r="19" ht="45.6" customHeight="1" spans="1:7">
      <c r="A19" s="8">
        <v>17</v>
      </c>
      <c r="B19" s="23" t="s">
        <v>8</v>
      </c>
      <c r="C19" s="9" t="s">
        <v>502</v>
      </c>
      <c r="D19" s="25" t="s">
        <v>18</v>
      </c>
      <c r="E19" s="9" t="s">
        <v>503</v>
      </c>
      <c r="F19" s="28" t="s">
        <v>473</v>
      </c>
      <c r="G19" s="29" t="s">
        <v>191</v>
      </c>
    </row>
    <row r="20" ht="45.6" customHeight="1" spans="1:7">
      <c r="A20" s="8">
        <v>18</v>
      </c>
      <c r="B20" s="23" t="s">
        <v>8</v>
      </c>
      <c r="C20" s="9" t="s">
        <v>504</v>
      </c>
      <c r="D20" s="25" t="s">
        <v>18</v>
      </c>
      <c r="E20" s="10" t="s">
        <v>431</v>
      </c>
      <c r="F20" s="10" t="s">
        <v>473</v>
      </c>
      <c r="G20" s="29" t="s">
        <v>191</v>
      </c>
    </row>
    <row r="21" ht="45.6" customHeight="1" spans="1:7">
      <c r="A21" s="8">
        <v>19</v>
      </c>
      <c r="B21" s="23" t="s">
        <v>8</v>
      </c>
      <c r="C21" s="9" t="s">
        <v>505</v>
      </c>
      <c r="D21" s="23" t="s">
        <v>24</v>
      </c>
      <c r="E21" s="10" t="s">
        <v>159</v>
      </c>
      <c r="F21" s="10" t="s">
        <v>473</v>
      </c>
      <c r="G21" s="19" t="s">
        <v>506</v>
      </c>
    </row>
    <row r="22" ht="45.6" customHeight="1" spans="1:7">
      <c r="A22" s="8">
        <v>20</v>
      </c>
      <c r="B22" s="23" t="s">
        <v>8</v>
      </c>
      <c r="C22" s="9" t="s">
        <v>507</v>
      </c>
      <c r="D22" s="23" t="s">
        <v>24</v>
      </c>
      <c r="E22" s="10" t="s">
        <v>159</v>
      </c>
      <c r="F22" s="10" t="s">
        <v>473</v>
      </c>
      <c r="G22" s="19" t="s">
        <v>508</v>
      </c>
    </row>
    <row r="23" ht="45.6" customHeight="1" spans="1:7">
      <c r="A23" s="8">
        <v>21</v>
      </c>
      <c r="B23" s="23" t="s">
        <v>8</v>
      </c>
      <c r="C23" s="10" t="s">
        <v>509</v>
      </c>
      <c r="D23" s="23" t="s">
        <v>24</v>
      </c>
      <c r="E23" s="10" t="s">
        <v>217</v>
      </c>
      <c r="F23" s="10" t="s">
        <v>473</v>
      </c>
      <c r="G23" s="19" t="s">
        <v>510</v>
      </c>
    </row>
    <row r="24" ht="45.6" customHeight="1" spans="1:7">
      <c r="A24" s="8">
        <v>22</v>
      </c>
      <c r="B24" s="23" t="s">
        <v>8</v>
      </c>
      <c r="C24" s="10" t="s">
        <v>511</v>
      </c>
      <c r="D24" s="23" t="s">
        <v>24</v>
      </c>
      <c r="E24" s="10" t="s">
        <v>261</v>
      </c>
      <c r="F24" s="10" t="s">
        <v>473</v>
      </c>
      <c r="G24" s="19" t="s">
        <v>16</v>
      </c>
    </row>
    <row r="25" ht="45.6" customHeight="1" spans="1:7">
      <c r="A25" s="8">
        <v>23</v>
      </c>
      <c r="B25" s="23" t="s">
        <v>8</v>
      </c>
      <c r="C25" s="10" t="s">
        <v>512</v>
      </c>
      <c r="D25" s="23" t="s">
        <v>24</v>
      </c>
      <c r="E25" s="10" t="s">
        <v>181</v>
      </c>
      <c r="F25" s="10" t="s">
        <v>473</v>
      </c>
      <c r="G25" s="19" t="s">
        <v>506</v>
      </c>
    </row>
    <row r="26" ht="45.6" customHeight="1" spans="1:7">
      <c r="A26" s="8">
        <v>24</v>
      </c>
      <c r="B26" s="23" t="s">
        <v>8</v>
      </c>
      <c r="C26" s="10" t="s">
        <v>513</v>
      </c>
      <c r="D26" s="30" t="s">
        <v>27</v>
      </c>
      <c r="E26" s="10" t="s">
        <v>217</v>
      </c>
      <c r="F26" s="9" t="s">
        <v>473</v>
      </c>
      <c r="G26" s="31" t="s">
        <v>191</v>
      </c>
    </row>
    <row r="27" ht="106.8" customHeight="1" spans="1:7">
      <c r="A27" s="8">
        <v>25</v>
      </c>
      <c r="B27" s="23" t="s">
        <v>8</v>
      </c>
      <c r="C27" s="10" t="s">
        <v>514</v>
      </c>
      <c r="D27" s="30" t="s">
        <v>27</v>
      </c>
      <c r="E27" s="10" t="s">
        <v>217</v>
      </c>
      <c r="F27" s="9" t="s">
        <v>473</v>
      </c>
      <c r="G27" s="19" t="s">
        <v>515</v>
      </c>
    </row>
    <row r="28" ht="92.4" customHeight="1" spans="1:7">
      <c r="A28" s="8">
        <v>26</v>
      </c>
      <c r="B28" s="23" t="s">
        <v>8</v>
      </c>
      <c r="C28" s="10" t="s">
        <v>516</v>
      </c>
      <c r="D28" s="30" t="s">
        <v>27</v>
      </c>
      <c r="E28" s="10" t="s">
        <v>217</v>
      </c>
      <c r="F28" s="9" t="s">
        <v>473</v>
      </c>
      <c r="G28" s="19" t="s">
        <v>517</v>
      </c>
    </row>
    <row r="29" ht="45.6" customHeight="1" spans="1:7">
      <c r="A29" s="8">
        <v>27</v>
      </c>
      <c r="B29" s="23" t="s">
        <v>8</v>
      </c>
      <c r="C29" s="32" t="s">
        <v>518</v>
      </c>
      <c r="D29" s="30" t="s">
        <v>27</v>
      </c>
      <c r="E29" s="10" t="s">
        <v>217</v>
      </c>
      <c r="F29" s="9" t="s">
        <v>473</v>
      </c>
      <c r="G29" s="31" t="s">
        <v>519</v>
      </c>
    </row>
    <row r="30" ht="45.6" customHeight="1" spans="1:7">
      <c r="A30" s="8">
        <v>28</v>
      </c>
      <c r="B30" s="23" t="s">
        <v>8</v>
      </c>
      <c r="C30" s="10" t="s">
        <v>520</v>
      </c>
      <c r="D30" s="30" t="s">
        <v>27</v>
      </c>
      <c r="E30" s="10" t="s">
        <v>217</v>
      </c>
      <c r="F30" s="9" t="s">
        <v>473</v>
      </c>
      <c r="G30" s="19" t="s">
        <v>517</v>
      </c>
    </row>
    <row r="31" ht="45.6" customHeight="1" spans="1:7">
      <c r="A31" s="8">
        <v>29</v>
      </c>
      <c r="B31" s="23" t="s">
        <v>8</v>
      </c>
      <c r="C31" s="10" t="s">
        <v>521</v>
      </c>
      <c r="D31" s="30" t="s">
        <v>27</v>
      </c>
      <c r="E31" s="10" t="s">
        <v>217</v>
      </c>
      <c r="F31" s="9" t="s">
        <v>473</v>
      </c>
      <c r="G31" s="19" t="s">
        <v>191</v>
      </c>
    </row>
    <row r="32" ht="45.6" customHeight="1" spans="1:7">
      <c r="A32" s="8">
        <v>30</v>
      </c>
      <c r="B32" s="23" t="s">
        <v>8</v>
      </c>
      <c r="C32" s="10" t="s">
        <v>522</v>
      </c>
      <c r="D32" s="30" t="s">
        <v>27</v>
      </c>
      <c r="E32" s="10" t="s">
        <v>217</v>
      </c>
      <c r="F32" s="9" t="s">
        <v>473</v>
      </c>
      <c r="G32" s="19" t="s">
        <v>191</v>
      </c>
    </row>
    <row r="33" ht="45.6" customHeight="1" spans="1:7">
      <c r="A33" s="8">
        <v>31</v>
      </c>
      <c r="B33" s="23" t="s">
        <v>8</v>
      </c>
      <c r="C33" s="10" t="s">
        <v>523</v>
      </c>
      <c r="D33" s="30" t="s">
        <v>27</v>
      </c>
      <c r="E33" s="10" t="s">
        <v>217</v>
      </c>
      <c r="F33" s="9" t="s">
        <v>473</v>
      </c>
      <c r="G33" s="19" t="s">
        <v>191</v>
      </c>
    </row>
    <row r="34" ht="45.6" customHeight="1" spans="1:7">
      <c r="A34" s="8">
        <v>32</v>
      </c>
      <c r="B34" s="23" t="s">
        <v>8</v>
      </c>
      <c r="C34" s="10" t="s">
        <v>524</v>
      </c>
      <c r="D34" s="30" t="s">
        <v>27</v>
      </c>
      <c r="E34" s="10" t="s">
        <v>217</v>
      </c>
      <c r="F34" s="9" t="s">
        <v>473</v>
      </c>
      <c r="G34" s="19" t="s">
        <v>191</v>
      </c>
    </row>
    <row r="35" ht="45.6" customHeight="1" spans="1:7">
      <c r="A35" s="8">
        <v>33</v>
      </c>
      <c r="B35" s="23" t="s">
        <v>8</v>
      </c>
      <c r="C35" s="10" t="s">
        <v>525</v>
      </c>
      <c r="D35" s="30" t="s">
        <v>27</v>
      </c>
      <c r="E35" s="10" t="s">
        <v>217</v>
      </c>
      <c r="F35" s="9" t="s">
        <v>473</v>
      </c>
      <c r="G35" s="19" t="s">
        <v>191</v>
      </c>
    </row>
    <row r="36" ht="45.6" customHeight="1" spans="1:7">
      <c r="A36" s="8">
        <v>34</v>
      </c>
      <c r="B36" s="23" t="s">
        <v>8</v>
      </c>
      <c r="C36" s="10" t="s">
        <v>526</v>
      </c>
      <c r="D36" s="30" t="s">
        <v>27</v>
      </c>
      <c r="E36" s="15" t="s">
        <v>527</v>
      </c>
      <c r="F36" s="9" t="s">
        <v>473</v>
      </c>
      <c r="G36" s="19" t="s">
        <v>16</v>
      </c>
    </row>
    <row r="37" ht="45.6" customHeight="1" spans="1:7">
      <c r="A37" s="8">
        <v>35</v>
      </c>
      <c r="B37" s="23" t="s">
        <v>8</v>
      </c>
      <c r="C37" s="10" t="s">
        <v>528</v>
      </c>
      <c r="D37" s="30" t="s">
        <v>27</v>
      </c>
      <c r="E37" s="10" t="s">
        <v>431</v>
      </c>
      <c r="F37" s="9" t="s">
        <v>473</v>
      </c>
      <c r="G37" s="19" t="s">
        <v>191</v>
      </c>
    </row>
    <row r="38" ht="45.6" customHeight="1" spans="1:7">
      <c r="A38" s="8">
        <v>36</v>
      </c>
      <c r="B38" s="23" t="s">
        <v>8</v>
      </c>
      <c r="C38" s="10" t="s">
        <v>529</v>
      </c>
      <c r="D38" s="30" t="s">
        <v>27</v>
      </c>
      <c r="E38" s="10" t="s">
        <v>384</v>
      </c>
      <c r="F38" s="9" t="s">
        <v>473</v>
      </c>
      <c r="G38" s="19" t="s">
        <v>191</v>
      </c>
    </row>
    <row r="39" ht="45.6" customHeight="1" spans="1:7">
      <c r="A39" s="8">
        <v>37</v>
      </c>
      <c r="B39" s="23" t="s">
        <v>8</v>
      </c>
      <c r="C39" s="10" t="s">
        <v>530</v>
      </c>
      <c r="D39" s="30" t="s">
        <v>27</v>
      </c>
      <c r="E39" s="10" t="s">
        <v>384</v>
      </c>
      <c r="F39" s="9" t="s">
        <v>473</v>
      </c>
      <c r="G39" s="19" t="s">
        <v>191</v>
      </c>
    </row>
    <row r="40" ht="45.6" customHeight="1" spans="1:7">
      <c r="A40" s="8">
        <v>38</v>
      </c>
      <c r="B40" s="23" t="s">
        <v>8</v>
      </c>
      <c r="C40" s="10" t="s">
        <v>531</v>
      </c>
      <c r="D40" s="30" t="s">
        <v>27</v>
      </c>
      <c r="E40" s="10" t="s">
        <v>431</v>
      </c>
      <c r="F40" s="9" t="s">
        <v>473</v>
      </c>
      <c r="G40" s="19" t="s">
        <v>191</v>
      </c>
    </row>
    <row r="41" ht="45.6" customHeight="1" spans="1:7">
      <c r="A41" s="8">
        <v>39</v>
      </c>
      <c r="B41" s="23" t="s">
        <v>8</v>
      </c>
      <c r="C41" s="10" t="s">
        <v>532</v>
      </c>
      <c r="D41" s="30" t="s">
        <v>27</v>
      </c>
      <c r="E41" s="10" t="s">
        <v>384</v>
      </c>
      <c r="F41" s="9" t="s">
        <v>473</v>
      </c>
      <c r="G41" s="19" t="s">
        <v>191</v>
      </c>
    </row>
    <row r="42" ht="45.6" customHeight="1" spans="1:7">
      <c r="A42" s="8">
        <v>40</v>
      </c>
      <c r="B42" s="23" t="s">
        <v>8</v>
      </c>
      <c r="C42" s="10" t="s">
        <v>533</v>
      </c>
      <c r="D42" s="30" t="s">
        <v>27</v>
      </c>
      <c r="E42" s="10" t="s">
        <v>431</v>
      </c>
      <c r="F42" s="9" t="s">
        <v>473</v>
      </c>
      <c r="G42" s="19" t="s">
        <v>191</v>
      </c>
    </row>
    <row r="43" ht="45.6" customHeight="1" spans="1:7">
      <c r="A43" s="8">
        <v>41</v>
      </c>
      <c r="B43" s="23" t="s">
        <v>8</v>
      </c>
      <c r="C43" s="10" t="s">
        <v>534</v>
      </c>
      <c r="D43" s="30" t="s">
        <v>27</v>
      </c>
      <c r="E43" s="10" t="s">
        <v>384</v>
      </c>
      <c r="F43" s="9" t="s">
        <v>473</v>
      </c>
      <c r="G43" s="19" t="s">
        <v>191</v>
      </c>
    </row>
    <row r="44" ht="45.6" customHeight="1" spans="1:7">
      <c r="A44" s="8">
        <v>42</v>
      </c>
      <c r="B44" s="23" t="s">
        <v>8</v>
      </c>
      <c r="C44" s="10" t="s">
        <v>535</v>
      </c>
      <c r="D44" s="30" t="s">
        <v>27</v>
      </c>
      <c r="E44" s="10" t="s">
        <v>384</v>
      </c>
      <c r="F44" s="9" t="s">
        <v>473</v>
      </c>
      <c r="G44" s="19" t="s">
        <v>191</v>
      </c>
    </row>
    <row r="45" ht="45.6" customHeight="1" spans="1:7">
      <c r="A45" s="8">
        <v>43</v>
      </c>
      <c r="B45" s="23" t="s">
        <v>8</v>
      </c>
      <c r="C45" s="10" t="s">
        <v>536</v>
      </c>
      <c r="D45" s="30" t="s">
        <v>27</v>
      </c>
      <c r="E45" s="10" t="s">
        <v>384</v>
      </c>
      <c r="F45" s="9" t="s">
        <v>473</v>
      </c>
      <c r="G45" s="19" t="s">
        <v>191</v>
      </c>
    </row>
    <row r="46" ht="45.6" customHeight="1" spans="1:7">
      <c r="A46" s="8">
        <v>44</v>
      </c>
      <c r="B46" s="23" t="s">
        <v>8</v>
      </c>
      <c r="C46" s="10" t="s">
        <v>537</v>
      </c>
      <c r="D46" s="30" t="s">
        <v>27</v>
      </c>
      <c r="E46" s="10" t="s">
        <v>431</v>
      </c>
      <c r="F46" s="9" t="s">
        <v>473</v>
      </c>
      <c r="G46" s="19" t="s">
        <v>191</v>
      </c>
    </row>
    <row r="47" ht="45.6" customHeight="1" spans="1:7">
      <c r="A47" s="8">
        <v>45</v>
      </c>
      <c r="B47" s="23" t="s">
        <v>8</v>
      </c>
      <c r="C47" s="10" t="s">
        <v>538</v>
      </c>
      <c r="D47" s="30" t="s">
        <v>27</v>
      </c>
      <c r="E47" s="10" t="s">
        <v>384</v>
      </c>
      <c r="F47" s="9" t="s">
        <v>473</v>
      </c>
      <c r="G47" s="19" t="s">
        <v>191</v>
      </c>
    </row>
    <row r="48" ht="45.6" customHeight="1" spans="1:7">
      <c r="A48" s="8">
        <v>46</v>
      </c>
      <c r="B48" s="23" t="s">
        <v>8</v>
      </c>
      <c r="C48" s="10" t="s">
        <v>539</v>
      </c>
      <c r="D48" s="30" t="s">
        <v>27</v>
      </c>
      <c r="E48" s="10" t="s">
        <v>431</v>
      </c>
      <c r="F48" s="9" t="s">
        <v>473</v>
      </c>
      <c r="G48" s="33" t="s">
        <v>540</v>
      </c>
    </row>
    <row r="49" ht="45.6" customHeight="1" spans="1:7">
      <c r="A49" s="8">
        <v>47</v>
      </c>
      <c r="B49" s="23" t="s">
        <v>8</v>
      </c>
      <c r="C49" s="26" t="s">
        <v>541</v>
      </c>
      <c r="D49" s="30" t="s">
        <v>27</v>
      </c>
      <c r="E49" s="15" t="s">
        <v>326</v>
      </c>
      <c r="F49" s="9" t="s">
        <v>473</v>
      </c>
      <c r="G49" s="34" t="s">
        <v>542</v>
      </c>
    </row>
    <row r="50" ht="45.6" customHeight="1" spans="1:7">
      <c r="A50" s="8">
        <v>48</v>
      </c>
      <c r="B50" s="35" t="s">
        <v>8</v>
      </c>
      <c r="C50" s="35" t="s">
        <v>543</v>
      </c>
      <c r="D50" s="35" t="s">
        <v>57</v>
      </c>
      <c r="E50" s="35" t="s">
        <v>217</v>
      </c>
      <c r="F50" s="35" t="s">
        <v>473</v>
      </c>
      <c r="G50" s="22" t="s">
        <v>191</v>
      </c>
    </row>
    <row r="51" ht="45.6" customHeight="1" spans="1:7">
      <c r="A51" s="8">
        <v>49</v>
      </c>
      <c r="B51" s="35" t="s">
        <v>8</v>
      </c>
      <c r="C51" s="35" t="s">
        <v>544</v>
      </c>
      <c r="D51" s="35" t="s">
        <v>57</v>
      </c>
      <c r="E51" s="35" t="s">
        <v>217</v>
      </c>
      <c r="F51" s="35" t="s">
        <v>473</v>
      </c>
      <c r="G51" s="22" t="s">
        <v>191</v>
      </c>
    </row>
    <row r="52" ht="45.6" customHeight="1" spans="1:7">
      <c r="A52" s="8">
        <v>50</v>
      </c>
      <c r="B52" s="35" t="s">
        <v>8</v>
      </c>
      <c r="C52" s="35" t="s">
        <v>545</v>
      </c>
      <c r="D52" s="35" t="s">
        <v>57</v>
      </c>
      <c r="E52" s="35" t="s">
        <v>217</v>
      </c>
      <c r="F52" s="35" t="s">
        <v>473</v>
      </c>
      <c r="G52" s="22" t="s">
        <v>191</v>
      </c>
    </row>
    <row r="53" ht="45.6" customHeight="1" spans="1:7">
      <c r="A53" s="8">
        <v>51</v>
      </c>
      <c r="B53" s="35" t="s">
        <v>8</v>
      </c>
      <c r="C53" s="35" t="s">
        <v>546</v>
      </c>
      <c r="D53" s="35" t="s">
        <v>57</v>
      </c>
      <c r="E53" s="35" t="s">
        <v>101</v>
      </c>
      <c r="F53" s="35" t="s">
        <v>473</v>
      </c>
      <c r="G53" s="22" t="s">
        <v>547</v>
      </c>
    </row>
    <row r="54" ht="45.6" customHeight="1" spans="1:7">
      <c r="A54" s="8">
        <v>52</v>
      </c>
      <c r="B54" s="35" t="s">
        <v>8</v>
      </c>
      <c r="C54" s="35" t="s">
        <v>548</v>
      </c>
      <c r="D54" s="35" t="s">
        <v>57</v>
      </c>
      <c r="E54" s="35" t="s">
        <v>101</v>
      </c>
      <c r="F54" s="35" t="s">
        <v>473</v>
      </c>
      <c r="G54" s="22" t="s">
        <v>549</v>
      </c>
    </row>
    <row r="55" ht="45.6" customHeight="1" spans="1:7">
      <c r="A55" s="8">
        <v>53</v>
      </c>
      <c r="B55" s="35" t="s">
        <v>8</v>
      </c>
      <c r="C55" s="35" t="s">
        <v>550</v>
      </c>
      <c r="D55" s="35" t="s">
        <v>57</v>
      </c>
      <c r="E55" s="35" t="s">
        <v>101</v>
      </c>
      <c r="F55" s="35" t="s">
        <v>473</v>
      </c>
      <c r="G55" s="22" t="s">
        <v>191</v>
      </c>
    </row>
    <row r="56" ht="81.6" customHeight="1" spans="1:7">
      <c r="A56" s="8">
        <v>54</v>
      </c>
      <c r="B56" s="35" t="s">
        <v>8</v>
      </c>
      <c r="C56" s="35" t="s">
        <v>551</v>
      </c>
      <c r="D56" s="35" t="s">
        <v>57</v>
      </c>
      <c r="E56" s="35" t="s">
        <v>101</v>
      </c>
      <c r="F56" s="35" t="s">
        <v>473</v>
      </c>
      <c r="G56" s="36" t="s">
        <v>552</v>
      </c>
    </row>
    <row r="57" ht="45.6" customHeight="1" spans="1:7">
      <c r="A57" s="8">
        <v>55</v>
      </c>
      <c r="B57" s="35" t="s">
        <v>8</v>
      </c>
      <c r="C57" s="35" t="s">
        <v>553</v>
      </c>
      <c r="D57" s="35" t="s">
        <v>57</v>
      </c>
      <c r="E57" s="35" t="s">
        <v>101</v>
      </c>
      <c r="F57" s="35" t="s">
        <v>473</v>
      </c>
      <c r="G57" s="36" t="s">
        <v>191</v>
      </c>
    </row>
    <row r="58" ht="45.6" customHeight="1" spans="1:7">
      <c r="A58" s="8">
        <v>56</v>
      </c>
      <c r="B58" s="35" t="s">
        <v>8</v>
      </c>
      <c r="C58" s="35" t="s">
        <v>554</v>
      </c>
      <c r="D58" s="35" t="s">
        <v>57</v>
      </c>
      <c r="E58" s="35" t="s">
        <v>101</v>
      </c>
      <c r="F58" s="35" t="s">
        <v>473</v>
      </c>
      <c r="G58" s="36" t="s">
        <v>555</v>
      </c>
    </row>
    <row r="59" ht="87" customHeight="1" spans="1:7">
      <c r="A59" s="8">
        <v>57</v>
      </c>
      <c r="B59" s="35" t="s">
        <v>8</v>
      </c>
      <c r="C59" s="35" t="s">
        <v>556</v>
      </c>
      <c r="D59" s="35" t="s">
        <v>57</v>
      </c>
      <c r="E59" s="35" t="s">
        <v>101</v>
      </c>
      <c r="F59" s="35" t="s">
        <v>473</v>
      </c>
      <c r="G59" s="36" t="s">
        <v>557</v>
      </c>
    </row>
    <row r="60" ht="45.6" customHeight="1" spans="1:7">
      <c r="A60" s="8">
        <v>58</v>
      </c>
      <c r="B60" s="35" t="s">
        <v>8</v>
      </c>
      <c r="C60" s="35" t="s">
        <v>558</v>
      </c>
      <c r="D60" s="35" t="s">
        <v>57</v>
      </c>
      <c r="E60" s="35" t="s">
        <v>101</v>
      </c>
      <c r="F60" s="35" t="s">
        <v>473</v>
      </c>
      <c r="G60" s="36" t="s">
        <v>191</v>
      </c>
    </row>
    <row r="61" ht="45.6" customHeight="1" spans="1:7">
      <c r="A61" s="8">
        <v>59</v>
      </c>
      <c r="B61" s="35" t="s">
        <v>8</v>
      </c>
      <c r="C61" s="35" t="s">
        <v>559</v>
      </c>
      <c r="D61" s="35" t="s">
        <v>57</v>
      </c>
      <c r="E61" s="35" t="s">
        <v>101</v>
      </c>
      <c r="F61" s="35" t="s">
        <v>473</v>
      </c>
      <c r="G61" s="36" t="s">
        <v>560</v>
      </c>
    </row>
    <row r="62" ht="45.6" customHeight="1" spans="1:7">
      <c r="A62" s="8">
        <v>60</v>
      </c>
      <c r="B62" s="35" t="s">
        <v>8</v>
      </c>
      <c r="C62" s="35" t="s">
        <v>561</v>
      </c>
      <c r="D62" s="35" t="s">
        <v>57</v>
      </c>
      <c r="E62" s="35" t="s">
        <v>101</v>
      </c>
      <c r="F62" s="35" t="s">
        <v>473</v>
      </c>
      <c r="G62" s="36" t="s">
        <v>187</v>
      </c>
    </row>
    <row r="63" ht="45.6" customHeight="1" spans="1:7">
      <c r="A63" s="8">
        <v>61</v>
      </c>
      <c r="B63" s="35" t="s">
        <v>8</v>
      </c>
      <c r="C63" s="35" t="s">
        <v>562</v>
      </c>
      <c r="D63" s="35" t="s">
        <v>57</v>
      </c>
      <c r="E63" s="35" t="s">
        <v>101</v>
      </c>
      <c r="F63" s="35" t="s">
        <v>473</v>
      </c>
      <c r="G63" s="36" t="s">
        <v>187</v>
      </c>
    </row>
    <row r="64" ht="45.6" customHeight="1" spans="1:7">
      <c r="A64" s="8">
        <v>62</v>
      </c>
      <c r="B64" s="35" t="s">
        <v>8</v>
      </c>
      <c r="C64" s="35" t="s">
        <v>563</v>
      </c>
      <c r="D64" s="35" t="s">
        <v>57</v>
      </c>
      <c r="E64" s="35" t="s">
        <v>101</v>
      </c>
      <c r="F64" s="35" t="s">
        <v>473</v>
      </c>
      <c r="G64" s="36" t="s">
        <v>191</v>
      </c>
    </row>
    <row r="65" ht="45.6" customHeight="1" spans="1:7">
      <c r="A65" s="8">
        <v>63</v>
      </c>
      <c r="B65" s="35" t="s">
        <v>8</v>
      </c>
      <c r="C65" s="35" t="s">
        <v>564</v>
      </c>
      <c r="D65" s="35" t="s">
        <v>57</v>
      </c>
      <c r="E65" s="35" t="s">
        <v>101</v>
      </c>
      <c r="F65" s="35" t="s">
        <v>473</v>
      </c>
      <c r="G65" s="36" t="s">
        <v>565</v>
      </c>
    </row>
    <row r="66" ht="45.6" customHeight="1" spans="1:7">
      <c r="A66" s="8">
        <v>64</v>
      </c>
      <c r="B66" s="35" t="s">
        <v>8</v>
      </c>
      <c r="C66" s="35" t="s">
        <v>566</v>
      </c>
      <c r="D66" s="35" t="s">
        <v>57</v>
      </c>
      <c r="E66" s="35" t="s">
        <v>101</v>
      </c>
      <c r="F66" s="35" t="s">
        <v>473</v>
      </c>
      <c r="G66" s="36" t="s">
        <v>187</v>
      </c>
    </row>
    <row r="67" ht="45.6" customHeight="1" spans="1:7">
      <c r="A67" s="8">
        <v>65</v>
      </c>
      <c r="B67" s="35" t="s">
        <v>8</v>
      </c>
      <c r="C67" s="35" t="s">
        <v>567</v>
      </c>
      <c r="D67" s="35" t="s">
        <v>57</v>
      </c>
      <c r="E67" s="35" t="s">
        <v>101</v>
      </c>
      <c r="F67" s="35" t="s">
        <v>473</v>
      </c>
      <c r="G67" s="22" t="s">
        <v>191</v>
      </c>
    </row>
    <row r="68" ht="45.6" customHeight="1" spans="1:7">
      <c r="A68" s="8">
        <v>66</v>
      </c>
      <c r="B68" s="35" t="s">
        <v>8</v>
      </c>
      <c r="C68" s="35" t="s">
        <v>568</v>
      </c>
      <c r="D68" s="35" t="s">
        <v>57</v>
      </c>
      <c r="E68" s="35" t="s">
        <v>101</v>
      </c>
      <c r="F68" s="35" t="s">
        <v>473</v>
      </c>
      <c r="G68" s="22" t="s">
        <v>569</v>
      </c>
    </row>
    <row r="69" ht="45.6" customHeight="1" spans="1:7">
      <c r="A69" s="8">
        <v>67</v>
      </c>
      <c r="B69" s="37" t="s">
        <v>8</v>
      </c>
      <c r="C69" s="37" t="s">
        <v>570</v>
      </c>
      <c r="D69" s="37" t="s">
        <v>57</v>
      </c>
      <c r="E69" s="37" t="s">
        <v>101</v>
      </c>
      <c r="F69" s="37" t="s">
        <v>473</v>
      </c>
      <c r="G69" s="36" t="s">
        <v>571</v>
      </c>
    </row>
    <row r="70" ht="45.6" customHeight="1" spans="1:7">
      <c r="A70" s="8">
        <v>68</v>
      </c>
      <c r="B70" s="35" t="s">
        <v>8</v>
      </c>
      <c r="C70" s="35" t="s">
        <v>572</v>
      </c>
      <c r="D70" s="35" t="s">
        <v>57</v>
      </c>
      <c r="E70" s="35" t="s">
        <v>264</v>
      </c>
      <c r="F70" s="35" t="s">
        <v>473</v>
      </c>
      <c r="G70" s="22" t="s">
        <v>234</v>
      </c>
    </row>
    <row r="71" ht="45.6" customHeight="1" spans="1:7">
      <c r="A71" s="8">
        <v>69</v>
      </c>
      <c r="B71" s="35" t="s">
        <v>8</v>
      </c>
      <c r="C71" s="35" t="s">
        <v>573</v>
      </c>
      <c r="D71" s="35" t="s">
        <v>57</v>
      </c>
      <c r="E71" s="35" t="s">
        <v>264</v>
      </c>
      <c r="F71" s="35" t="s">
        <v>473</v>
      </c>
      <c r="G71" s="22" t="s">
        <v>574</v>
      </c>
    </row>
    <row r="72" ht="45.6" customHeight="1" spans="1:7">
      <c r="A72" s="8">
        <v>70</v>
      </c>
      <c r="B72" s="35" t="s">
        <v>8</v>
      </c>
      <c r="C72" s="35" t="s">
        <v>575</v>
      </c>
      <c r="D72" s="35" t="s">
        <v>57</v>
      </c>
      <c r="E72" s="35" t="s">
        <v>264</v>
      </c>
      <c r="F72" s="35" t="s">
        <v>473</v>
      </c>
      <c r="G72" s="22" t="s">
        <v>574</v>
      </c>
    </row>
    <row r="73" ht="45.6" customHeight="1" spans="1:7">
      <c r="A73" s="8">
        <v>71</v>
      </c>
      <c r="B73" s="35" t="s">
        <v>8</v>
      </c>
      <c r="C73" s="35" t="s">
        <v>576</v>
      </c>
      <c r="D73" s="35" t="s">
        <v>57</v>
      </c>
      <c r="E73" s="35" t="s">
        <v>264</v>
      </c>
      <c r="F73" s="35" t="s">
        <v>473</v>
      </c>
      <c r="G73" s="22" t="s">
        <v>577</v>
      </c>
    </row>
    <row r="74" ht="45.6" customHeight="1" spans="1:7">
      <c r="A74" s="8">
        <v>72</v>
      </c>
      <c r="B74" s="35" t="s">
        <v>8</v>
      </c>
      <c r="C74" s="35" t="s">
        <v>578</v>
      </c>
      <c r="D74" s="35" t="s">
        <v>57</v>
      </c>
      <c r="E74" s="35" t="s">
        <v>261</v>
      </c>
      <c r="F74" s="35" t="s">
        <v>473</v>
      </c>
      <c r="G74" s="22" t="s">
        <v>579</v>
      </c>
    </row>
    <row r="75" ht="45.6" customHeight="1" spans="1:7">
      <c r="A75" s="8">
        <v>73</v>
      </c>
      <c r="B75" s="35" t="s">
        <v>8</v>
      </c>
      <c r="C75" s="35" t="s">
        <v>580</v>
      </c>
      <c r="D75" s="35" t="s">
        <v>57</v>
      </c>
      <c r="E75" s="35" t="s">
        <v>387</v>
      </c>
      <c r="F75" s="35" t="s">
        <v>473</v>
      </c>
      <c r="G75" s="22" t="s">
        <v>234</v>
      </c>
    </row>
    <row r="76" ht="45.6" customHeight="1" spans="1:7">
      <c r="A76" s="8">
        <v>74</v>
      </c>
      <c r="B76" s="35" t="s">
        <v>8</v>
      </c>
      <c r="C76" s="35" t="s">
        <v>581</v>
      </c>
      <c r="D76" s="35" t="s">
        <v>57</v>
      </c>
      <c r="E76" s="35" t="s">
        <v>326</v>
      </c>
      <c r="F76" s="35" t="s">
        <v>473</v>
      </c>
      <c r="G76" s="22" t="s">
        <v>234</v>
      </c>
    </row>
    <row r="77" ht="45.6" customHeight="1" spans="1:7">
      <c r="A77" s="8">
        <v>75</v>
      </c>
      <c r="B77" s="38" t="s">
        <v>8</v>
      </c>
      <c r="C77" s="39" t="s">
        <v>582</v>
      </c>
      <c r="D77" s="40" t="s">
        <v>68</v>
      </c>
      <c r="E77" s="41" t="s">
        <v>217</v>
      </c>
      <c r="F77" s="40" t="s">
        <v>473</v>
      </c>
      <c r="G77" s="19" t="s">
        <v>583</v>
      </c>
    </row>
    <row r="78" ht="45.6" customHeight="1" spans="1:7">
      <c r="A78" s="8">
        <v>76</v>
      </c>
      <c r="B78" s="38" t="s">
        <v>8</v>
      </c>
      <c r="C78" s="41" t="s">
        <v>584</v>
      </c>
      <c r="D78" s="40" t="s">
        <v>68</v>
      </c>
      <c r="E78" s="41" t="s">
        <v>101</v>
      </c>
      <c r="F78" s="40" t="s">
        <v>473</v>
      </c>
      <c r="G78" s="19" t="s">
        <v>585</v>
      </c>
    </row>
    <row r="79" ht="45.6" customHeight="1" spans="1:7">
      <c r="A79" s="8">
        <v>77</v>
      </c>
      <c r="B79" s="38" t="s">
        <v>8</v>
      </c>
      <c r="C79" s="40" t="s">
        <v>586</v>
      </c>
      <c r="D79" s="40" t="s">
        <v>68</v>
      </c>
      <c r="E79" s="41" t="s">
        <v>261</v>
      </c>
      <c r="F79" s="40" t="s">
        <v>473</v>
      </c>
      <c r="G79" s="19" t="s">
        <v>16</v>
      </c>
    </row>
    <row r="80" ht="45.6" customHeight="1" spans="1:7">
      <c r="A80" s="8">
        <v>78</v>
      </c>
      <c r="B80" s="38" t="s">
        <v>8</v>
      </c>
      <c r="C80" s="40" t="s">
        <v>587</v>
      </c>
      <c r="D80" s="40" t="s">
        <v>68</v>
      </c>
      <c r="E80" s="42" t="s">
        <v>261</v>
      </c>
      <c r="F80" s="40" t="s">
        <v>473</v>
      </c>
      <c r="G80" s="19" t="s">
        <v>588</v>
      </c>
    </row>
    <row r="81" ht="45.6" customHeight="1" spans="1:7">
      <c r="A81" s="8">
        <v>79</v>
      </c>
      <c r="B81" s="38" t="s">
        <v>8</v>
      </c>
      <c r="C81" s="40" t="s">
        <v>589</v>
      </c>
      <c r="D81" s="40" t="s">
        <v>68</v>
      </c>
      <c r="E81" s="43" t="s">
        <v>261</v>
      </c>
      <c r="F81" s="40" t="s">
        <v>473</v>
      </c>
      <c r="G81" s="19" t="s">
        <v>16</v>
      </c>
    </row>
    <row r="82" ht="45.6" customHeight="1" spans="1:7">
      <c r="A82" s="8">
        <v>80</v>
      </c>
      <c r="B82" s="38" t="s">
        <v>8</v>
      </c>
      <c r="C82" s="40" t="s">
        <v>590</v>
      </c>
      <c r="D82" s="40" t="s">
        <v>68</v>
      </c>
      <c r="E82" s="42" t="s">
        <v>125</v>
      </c>
      <c r="F82" s="40" t="s">
        <v>473</v>
      </c>
      <c r="G82" s="19" t="s">
        <v>591</v>
      </c>
    </row>
    <row r="83" ht="45.6" customHeight="1" spans="1:7">
      <c r="A83" s="8">
        <v>81</v>
      </c>
      <c r="B83" s="38" t="s">
        <v>8</v>
      </c>
      <c r="C83" s="40" t="s">
        <v>592</v>
      </c>
      <c r="D83" s="40" t="s">
        <v>68</v>
      </c>
      <c r="E83" s="44" t="s">
        <v>431</v>
      </c>
      <c r="F83" s="40" t="s">
        <v>473</v>
      </c>
      <c r="G83" s="19" t="s">
        <v>593</v>
      </c>
    </row>
    <row r="84" ht="45.6" customHeight="1" spans="1:7">
      <c r="A84" s="8">
        <v>82</v>
      </c>
      <c r="B84" s="38" t="s">
        <v>8</v>
      </c>
      <c r="C84" s="40" t="s">
        <v>594</v>
      </c>
      <c r="D84" s="40" t="s">
        <v>68</v>
      </c>
      <c r="E84" s="41" t="s">
        <v>384</v>
      </c>
      <c r="F84" s="40" t="s">
        <v>473</v>
      </c>
      <c r="G84" s="19" t="s">
        <v>191</v>
      </c>
    </row>
    <row r="85" ht="45.6" customHeight="1" spans="1:7">
      <c r="A85" s="8">
        <v>83</v>
      </c>
      <c r="B85" s="38" t="s">
        <v>8</v>
      </c>
      <c r="C85" s="40" t="s">
        <v>595</v>
      </c>
      <c r="D85" s="40" t="s">
        <v>68</v>
      </c>
      <c r="E85" s="41" t="s">
        <v>326</v>
      </c>
      <c r="F85" s="40" t="s">
        <v>473</v>
      </c>
      <c r="G85" s="19" t="s">
        <v>16</v>
      </c>
    </row>
    <row r="86" ht="45.6" customHeight="1" spans="1:7">
      <c r="A86" s="8">
        <v>84</v>
      </c>
      <c r="B86" s="38" t="s">
        <v>8</v>
      </c>
      <c r="C86" s="40" t="s">
        <v>596</v>
      </c>
      <c r="D86" s="40" t="s">
        <v>68</v>
      </c>
      <c r="E86" s="45" t="s">
        <v>326</v>
      </c>
      <c r="F86" s="40" t="s">
        <v>473</v>
      </c>
      <c r="G86" s="19" t="s">
        <v>597</v>
      </c>
    </row>
    <row r="87" ht="45.6" customHeight="1" spans="1:7">
      <c r="A87" s="8">
        <v>85</v>
      </c>
      <c r="B87" s="38" t="s">
        <v>8</v>
      </c>
      <c r="C87" s="40" t="s">
        <v>598</v>
      </c>
      <c r="D87" s="40" t="s">
        <v>68</v>
      </c>
      <c r="E87" s="41" t="s">
        <v>326</v>
      </c>
      <c r="F87" s="40" t="s">
        <v>473</v>
      </c>
      <c r="G87" s="19" t="s">
        <v>16</v>
      </c>
    </row>
    <row r="88" ht="83.4" customHeight="1" spans="1:7">
      <c r="A88" s="8">
        <v>86</v>
      </c>
      <c r="B88" s="9" t="s">
        <v>8</v>
      </c>
      <c r="C88" s="46" t="s">
        <v>599</v>
      </c>
      <c r="D88" s="9" t="s">
        <v>80</v>
      </c>
      <c r="E88" s="46" t="s">
        <v>261</v>
      </c>
      <c r="F88" s="9" t="s">
        <v>473</v>
      </c>
      <c r="G88" s="19" t="s">
        <v>600</v>
      </c>
    </row>
    <row r="89" ht="84" customHeight="1" spans="1:7">
      <c r="A89" s="8">
        <v>87</v>
      </c>
      <c r="B89" s="9" t="s">
        <v>8</v>
      </c>
      <c r="C89" s="46" t="s">
        <v>601</v>
      </c>
      <c r="D89" s="9" t="s">
        <v>80</v>
      </c>
      <c r="E89" s="46" t="s">
        <v>261</v>
      </c>
      <c r="F89" s="9" t="s">
        <v>473</v>
      </c>
      <c r="G89" s="19" t="s">
        <v>602</v>
      </c>
    </row>
    <row r="90" ht="45.6" customHeight="1" spans="1:7">
      <c r="A90" s="8">
        <v>88</v>
      </c>
      <c r="B90" s="9" t="s">
        <v>8</v>
      </c>
      <c r="C90" s="9" t="s">
        <v>603</v>
      </c>
      <c r="D90" s="9" t="s">
        <v>80</v>
      </c>
      <c r="E90" s="9" t="s">
        <v>181</v>
      </c>
      <c r="F90" s="9" t="s">
        <v>473</v>
      </c>
      <c r="G90" s="19" t="s">
        <v>604</v>
      </c>
    </row>
    <row r="91" ht="45.6" customHeight="1" spans="1:7">
      <c r="A91" s="8">
        <v>89</v>
      </c>
      <c r="B91" s="9" t="s">
        <v>8</v>
      </c>
      <c r="C91" s="9" t="s">
        <v>605</v>
      </c>
      <c r="D91" s="9" t="s">
        <v>80</v>
      </c>
      <c r="E91" s="9" t="s">
        <v>606</v>
      </c>
      <c r="F91" s="9" t="s">
        <v>473</v>
      </c>
      <c r="G91" s="19" t="s">
        <v>607</v>
      </c>
    </row>
    <row r="92" ht="45.6" customHeight="1" spans="1:7">
      <c r="A92" s="8">
        <v>90</v>
      </c>
      <c r="B92" s="9" t="s">
        <v>8</v>
      </c>
      <c r="C92" s="10" t="s">
        <v>608</v>
      </c>
      <c r="D92" s="9" t="s">
        <v>80</v>
      </c>
      <c r="E92" s="10" t="s">
        <v>326</v>
      </c>
      <c r="F92" s="9" t="s">
        <v>473</v>
      </c>
      <c r="G92" s="19" t="s">
        <v>609</v>
      </c>
    </row>
    <row r="93" ht="45.6" customHeight="1" spans="1:7">
      <c r="A93" s="8">
        <v>91</v>
      </c>
      <c r="B93" s="9" t="s">
        <v>8</v>
      </c>
      <c r="C93" s="10" t="s">
        <v>610</v>
      </c>
      <c r="D93" s="9" t="s">
        <v>80</v>
      </c>
      <c r="E93" s="10" t="s">
        <v>169</v>
      </c>
      <c r="F93" s="9" t="s">
        <v>473</v>
      </c>
      <c r="G93" s="19" t="s">
        <v>607</v>
      </c>
    </row>
    <row r="94" ht="45.6" customHeight="1" spans="1:7">
      <c r="A94" s="8">
        <v>92</v>
      </c>
      <c r="B94" s="9" t="s">
        <v>8</v>
      </c>
      <c r="C94" s="10" t="s">
        <v>611</v>
      </c>
      <c r="D94" s="9" t="s">
        <v>80</v>
      </c>
      <c r="E94" s="10" t="s">
        <v>169</v>
      </c>
      <c r="F94" s="12" t="s">
        <v>473</v>
      </c>
      <c r="G94" s="47" t="s">
        <v>607</v>
      </c>
    </row>
    <row r="95" ht="83.4" customHeight="1" spans="1:7">
      <c r="A95" s="8">
        <v>93</v>
      </c>
      <c r="B95" s="48" t="s">
        <v>8</v>
      </c>
      <c r="C95" s="48" t="s">
        <v>612</v>
      </c>
      <c r="D95" s="48" t="s">
        <v>88</v>
      </c>
      <c r="E95" s="48" t="s">
        <v>159</v>
      </c>
      <c r="F95" s="48" t="s">
        <v>473</v>
      </c>
      <c r="G95" s="49" t="s">
        <v>613</v>
      </c>
    </row>
    <row r="96" ht="106.8" customHeight="1" spans="1:7">
      <c r="A96" s="8">
        <v>94</v>
      </c>
      <c r="B96" s="48" t="s">
        <v>8</v>
      </c>
      <c r="C96" s="48" t="s">
        <v>614</v>
      </c>
      <c r="D96" s="48" t="s">
        <v>88</v>
      </c>
      <c r="E96" s="48" t="s">
        <v>125</v>
      </c>
      <c r="F96" s="48" t="s">
        <v>473</v>
      </c>
      <c r="G96" s="50" t="s">
        <v>615</v>
      </c>
    </row>
    <row r="97" ht="45.6" customHeight="1" spans="1:7">
      <c r="A97" s="8">
        <v>95</v>
      </c>
      <c r="B97" s="48" t="s">
        <v>8</v>
      </c>
      <c r="C97" s="51" t="s">
        <v>616</v>
      </c>
      <c r="D97" s="48" t="s">
        <v>88</v>
      </c>
      <c r="E97" s="52" t="s">
        <v>181</v>
      </c>
      <c r="F97" s="48" t="s">
        <v>473</v>
      </c>
      <c r="G97" s="49" t="s">
        <v>617</v>
      </c>
    </row>
    <row r="98" ht="45.6" customHeight="1" spans="1:7">
      <c r="A98" s="8">
        <v>96</v>
      </c>
      <c r="B98" s="48" t="s">
        <v>8</v>
      </c>
      <c r="C98" s="53" t="s">
        <v>618</v>
      </c>
      <c r="D98" s="48" t="s">
        <v>88</v>
      </c>
      <c r="E98" s="52" t="s">
        <v>181</v>
      </c>
      <c r="F98" s="48" t="s">
        <v>473</v>
      </c>
      <c r="G98" s="49" t="s">
        <v>617</v>
      </c>
    </row>
    <row r="99" ht="45.6" customHeight="1" spans="1:7">
      <c r="A99" s="8">
        <v>97</v>
      </c>
      <c r="B99" s="48" t="s">
        <v>8</v>
      </c>
      <c r="C99" s="53" t="s">
        <v>619</v>
      </c>
      <c r="D99" s="48" t="s">
        <v>88</v>
      </c>
      <c r="E99" s="52" t="s">
        <v>181</v>
      </c>
      <c r="F99" s="48" t="s">
        <v>473</v>
      </c>
      <c r="G99" s="49" t="s">
        <v>617</v>
      </c>
    </row>
    <row r="100" ht="45.6" customHeight="1" spans="1:7">
      <c r="A100" s="8">
        <v>98</v>
      </c>
      <c r="B100" s="48" t="s">
        <v>8</v>
      </c>
      <c r="C100" s="48" t="s">
        <v>620</v>
      </c>
      <c r="D100" s="48" t="s">
        <v>88</v>
      </c>
      <c r="E100" s="48" t="s">
        <v>293</v>
      </c>
      <c r="F100" s="48" t="s">
        <v>473</v>
      </c>
      <c r="G100" s="49" t="s">
        <v>388</v>
      </c>
    </row>
    <row r="101" ht="45.6" customHeight="1" spans="1:7">
      <c r="A101" s="8">
        <v>99</v>
      </c>
      <c r="B101" s="48" t="s">
        <v>8</v>
      </c>
      <c r="C101" s="48" t="s">
        <v>621</v>
      </c>
      <c r="D101" s="48" t="s">
        <v>88</v>
      </c>
      <c r="E101" s="48" t="s">
        <v>293</v>
      </c>
      <c r="F101" s="48" t="s">
        <v>473</v>
      </c>
      <c r="G101" s="49" t="s">
        <v>388</v>
      </c>
    </row>
    <row r="102" ht="45.6" customHeight="1" spans="1:7">
      <c r="A102" s="8">
        <v>100</v>
      </c>
      <c r="B102" s="48" t="s">
        <v>8</v>
      </c>
      <c r="C102" s="54" t="s">
        <v>622</v>
      </c>
      <c r="D102" s="48" t="s">
        <v>88</v>
      </c>
      <c r="E102" s="54" t="s">
        <v>169</v>
      </c>
      <c r="F102" s="48" t="s">
        <v>473</v>
      </c>
      <c r="G102" s="55" t="s">
        <v>623</v>
      </c>
    </row>
    <row r="103" ht="45.6" customHeight="1" spans="1:7">
      <c r="A103" s="8">
        <v>101</v>
      </c>
      <c r="B103" s="48" t="s">
        <v>8</v>
      </c>
      <c r="C103" s="48" t="s">
        <v>624</v>
      </c>
      <c r="D103" s="48" t="s">
        <v>88</v>
      </c>
      <c r="E103" s="48" t="s">
        <v>101</v>
      </c>
      <c r="F103" s="48" t="s">
        <v>473</v>
      </c>
      <c r="G103" s="49" t="s">
        <v>625</v>
      </c>
    </row>
    <row r="104" ht="45.6" customHeight="1" spans="1:7">
      <c r="A104" s="8">
        <v>102</v>
      </c>
      <c r="B104" s="9" t="s">
        <v>8</v>
      </c>
      <c r="C104" s="40" t="s">
        <v>626</v>
      </c>
      <c r="D104" s="9" t="s">
        <v>104</v>
      </c>
      <c r="E104" s="15" t="s">
        <v>159</v>
      </c>
      <c r="F104" s="9" t="s">
        <v>473</v>
      </c>
      <c r="G104" s="19" t="s">
        <v>627</v>
      </c>
    </row>
    <row r="105" ht="45.6" customHeight="1" spans="1:7">
      <c r="A105" s="8">
        <v>103</v>
      </c>
      <c r="B105" s="9" t="s">
        <v>8</v>
      </c>
      <c r="C105" s="40" t="s">
        <v>628</v>
      </c>
      <c r="D105" s="9" t="s">
        <v>104</v>
      </c>
      <c r="E105" s="15" t="s">
        <v>159</v>
      </c>
      <c r="F105" s="9" t="s">
        <v>473</v>
      </c>
      <c r="G105" s="34" t="s">
        <v>441</v>
      </c>
    </row>
    <row r="106" ht="45.6" customHeight="1" spans="1:7">
      <c r="A106" s="8">
        <v>104</v>
      </c>
      <c r="B106" s="9" t="s">
        <v>8</v>
      </c>
      <c r="C106" s="40" t="s">
        <v>629</v>
      </c>
      <c r="D106" s="9" t="s">
        <v>104</v>
      </c>
      <c r="E106" s="15" t="s">
        <v>159</v>
      </c>
      <c r="F106" s="9" t="s">
        <v>473</v>
      </c>
      <c r="G106" s="19" t="s">
        <v>16</v>
      </c>
    </row>
    <row r="107" ht="45.6" customHeight="1" spans="1:7">
      <c r="A107" s="8">
        <v>105</v>
      </c>
      <c r="B107" s="9" t="s">
        <v>8</v>
      </c>
      <c r="C107" s="40" t="s">
        <v>630</v>
      </c>
      <c r="D107" s="9" t="s">
        <v>104</v>
      </c>
      <c r="E107" s="15" t="s">
        <v>362</v>
      </c>
      <c r="F107" s="9" t="s">
        <v>473</v>
      </c>
      <c r="G107" s="19" t="s">
        <v>631</v>
      </c>
    </row>
    <row r="108" ht="45.6" customHeight="1" spans="1:7">
      <c r="A108" s="8">
        <v>106</v>
      </c>
      <c r="B108" s="9" t="s">
        <v>8</v>
      </c>
      <c r="C108" s="40" t="s">
        <v>632</v>
      </c>
      <c r="D108" s="9" t="s">
        <v>104</v>
      </c>
      <c r="E108" s="15" t="s">
        <v>606</v>
      </c>
      <c r="F108" s="9" t="s">
        <v>473</v>
      </c>
      <c r="G108" s="19" t="s">
        <v>633</v>
      </c>
    </row>
    <row r="109" ht="45.6" customHeight="1" spans="1:7">
      <c r="A109" s="8">
        <v>107</v>
      </c>
      <c r="B109" s="9" t="s">
        <v>8</v>
      </c>
      <c r="C109" s="40" t="s">
        <v>634</v>
      </c>
      <c r="D109" s="9" t="s">
        <v>104</v>
      </c>
      <c r="E109" s="15" t="s">
        <v>606</v>
      </c>
      <c r="F109" s="9" t="s">
        <v>473</v>
      </c>
      <c r="G109" s="34" t="s">
        <v>635</v>
      </c>
    </row>
    <row r="110" ht="45.6" customHeight="1" spans="1:7">
      <c r="A110" s="8">
        <v>108</v>
      </c>
      <c r="B110" s="9" t="s">
        <v>8</v>
      </c>
      <c r="C110" s="40" t="s">
        <v>636</v>
      </c>
      <c r="D110" s="9" t="s">
        <v>104</v>
      </c>
      <c r="E110" s="15" t="s">
        <v>606</v>
      </c>
      <c r="F110" s="9" t="s">
        <v>473</v>
      </c>
      <c r="G110" s="19" t="s">
        <v>637</v>
      </c>
    </row>
    <row r="111" ht="45.6" customHeight="1" spans="1:7">
      <c r="A111" s="8">
        <v>109</v>
      </c>
      <c r="B111" s="9" t="s">
        <v>8</v>
      </c>
      <c r="C111" s="26" t="s">
        <v>638</v>
      </c>
      <c r="D111" s="9" t="s">
        <v>104</v>
      </c>
      <c r="E111" s="26" t="s">
        <v>169</v>
      </c>
      <c r="F111" s="9" t="s">
        <v>473</v>
      </c>
      <c r="G111" s="19" t="s">
        <v>633</v>
      </c>
    </row>
    <row r="112" ht="45.6" customHeight="1" spans="1:7">
      <c r="A112" s="8">
        <v>110</v>
      </c>
      <c r="B112" s="9" t="s">
        <v>8</v>
      </c>
      <c r="C112" s="15" t="s">
        <v>639</v>
      </c>
      <c r="D112" s="9" t="s">
        <v>104</v>
      </c>
      <c r="E112" s="26" t="s">
        <v>169</v>
      </c>
      <c r="F112" s="9" t="s">
        <v>473</v>
      </c>
      <c r="G112" s="19" t="s">
        <v>16</v>
      </c>
    </row>
    <row r="113" ht="45.6" customHeight="1" spans="1:7">
      <c r="A113" s="8">
        <v>111</v>
      </c>
      <c r="B113" s="9" t="s">
        <v>8</v>
      </c>
      <c r="C113" s="26" t="s">
        <v>640</v>
      </c>
      <c r="D113" s="9" t="s">
        <v>104</v>
      </c>
      <c r="E113" s="26" t="s">
        <v>169</v>
      </c>
      <c r="F113" s="9" t="s">
        <v>473</v>
      </c>
      <c r="G113" s="19" t="s">
        <v>631</v>
      </c>
    </row>
    <row r="114" ht="45.6" customHeight="1" spans="1:7">
      <c r="A114" s="8">
        <v>112</v>
      </c>
      <c r="B114" s="9" t="s">
        <v>8</v>
      </c>
      <c r="C114" s="15" t="s">
        <v>641</v>
      </c>
      <c r="D114" s="9" t="s">
        <v>104</v>
      </c>
      <c r="E114" s="15" t="s">
        <v>101</v>
      </c>
      <c r="F114" s="9" t="s">
        <v>473</v>
      </c>
      <c r="G114" s="19" t="s">
        <v>642</v>
      </c>
    </row>
    <row r="115" ht="45.6" customHeight="1" spans="1:7">
      <c r="A115" s="8">
        <v>113</v>
      </c>
      <c r="B115" s="9" t="s">
        <v>8</v>
      </c>
      <c r="C115" s="15" t="s">
        <v>643</v>
      </c>
      <c r="D115" s="9" t="s">
        <v>104</v>
      </c>
      <c r="E115" s="15" t="s">
        <v>101</v>
      </c>
      <c r="F115" s="9" t="s">
        <v>473</v>
      </c>
      <c r="G115" s="19" t="s">
        <v>633</v>
      </c>
    </row>
    <row r="116" ht="45.6" customHeight="1" spans="1:7">
      <c r="A116" s="8">
        <v>114</v>
      </c>
      <c r="B116" s="9" t="s">
        <v>8</v>
      </c>
      <c r="C116" s="15" t="s">
        <v>644</v>
      </c>
      <c r="D116" s="9" t="s">
        <v>104</v>
      </c>
      <c r="E116" s="15" t="s">
        <v>101</v>
      </c>
      <c r="F116" s="9" t="s">
        <v>473</v>
      </c>
      <c r="G116" s="19" t="s">
        <v>645</v>
      </c>
    </row>
    <row r="117" ht="45.6" customHeight="1" spans="1:7">
      <c r="A117" s="8">
        <v>115</v>
      </c>
      <c r="B117" s="9" t="s">
        <v>8</v>
      </c>
      <c r="C117" s="15" t="s">
        <v>646</v>
      </c>
      <c r="D117" s="9" t="s">
        <v>104</v>
      </c>
      <c r="E117" s="15" t="s">
        <v>101</v>
      </c>
      <c r="F117" s="9" t="s">
        <v>473</v>
      </c>
      <c r="G117" s="34" t="s">
        <v>441</v>
      </c>
    </row>
    <row r="118" ht="78" customHeight="1" spans="1:7">
      <c r="A118" s="8">
        <v>116</v>
      </c>
      <c r="B118" s="9" t="s">
        <v>8</v>
      </c>
      <c r="C118" s="15" t="s">
        <v>647</v>
      </c>
      <c r="D118" s="9" t="s">
        <v>104</v>
      </c>
      <c r="E118" s="15" t="s">
        <v>101</v>
      </c>
      <c r="F118" s="9" t="s">
        <v>473</v>
      </c>
      <c r="G118" s="34" t="s">
        <v>648</v>
      </c>
    </row>
    <row r="119" ht="45.6" customHeight="1" spans="1:7">
      <c r="A119" s="8">
        <v>117</v>
      </c>
      <c r="B119" s="9" t="s">
        <v>8</v>
      </c>
      <c r="C119" s="15" t="s">
        <v>649</v>
      </c>
      <c r="D119" s="9" t="s">
        <v>104</v>
      </c>
      <c r="E119" s="15" t="s">
        <v>101</v>
      </c>
      <c r="F119" s="9" t="s">
        <v>473</v>
      </c>
      <c r="G119" s="34" t="s">
        <v>380</v>
      </c>
    </row>
    <row r="120" ht="45.6" customHeight="1" spans="1:7">
      <c r="A120" s="8">
        <v>118</v>
      </c>
      <c r="B120" s="9" t="s">
        <v>8</v>
      </c>
      <c r="C120" s="15" t="s">
        <v>650</v>
      </c>
      <c r="D120" s="9" t="s">
        <v>104</v>
      </c>
      <c r="E120" s="15" t="s">
        <v>101</v>
      </c>
      <c r="F120" s="9" t="s">
        <v>473</v>
      </c>
      <c r="G120" s="34" t="s">
        <v>380</v>
      </c>
    </row>
    <row r="121" ht="45.6" customHeight="1" spans="1:7">
      <c r="A121" s="8">
        <v>119</v>
      </c>
      <c r="B121" s="9" t="s">
        <v>8</v>
      </c>
      <c r="C121" s="15" t="s">
        <v>651</v>
      </c>
      <c r="D121" s="9" t="s">
        <v>104</v>
      </c>
      <c r="E121" s="15" t="s">
        <v>101</v>
      </c>
      <c r="F121" s="9" t="s">
        <v>473</v>
      </c>
      <c r="G121" s="34" t="s">
        <v>380</v>
      </c>
    </row>
    <row r="122" ht="45.6" customHeight="1" spans="1:7">
      <c r="A122" s="8">
        <v>120</v>
      </c>
      <c r="B122" s="9" t="s">
        <v>8</v>
      </c>
      <c r="C122" s="15" t="s">
        <v>652</v>
      </c>
      <c r="D122" s="9" t="s">
        <v>104</v>
      </c>
      <c r="E122" s="15" t="s">
        <v>101</v>
      </c>
      <c r="F122" s="9" t="s">
        <v>473</v>
      </c>
      <c r="G122" s="34" t="s">
        <v>653</v>
      </c>
    </row>
    <row r="123" ht="45.6" customHeight="1" spans="1:7">
      <c r="A123" s="8">
        <v>121</v>
      </c>
      <c r="B123" s="9" t="s">
        <v>8</v>
      </c>
      <c r="C123" s="40" t="s">
        <v>654</v>
      </c>
      <c r="D123" s="9" t="s">
        <v>104</v>
      </c>
      <c r="E123" s="15" t="s">
        <v>101</v>
      </c>
      <c r="F123" s="9" t="s">
        <v>473</v>
      </c>
      <c r="G123" s="34" t="s">
        <v>380</v>
      </c>
    </row>
    <row r="124" ht="45.6" customHeight="1" spans="1:7">
      <c r="A124" s="8">
        <v>122</v>
      </c>
      <c r="B124" s="9" t="s">
        <v>8</v>
      </c>
      <c r="C124" s="15" t="s">
        <v>655</v>
      </c>
      <c r="D124" s="9" t="s">
        <v>104</v>
      </c>
      <c r="E124" s="15" t="s">
        <v>114</v>
      </c>
      <c r="F124" s="9" t="s">
        <v>473</v>
      </c>
      <c r="G124" s="34" t="s">
        <v>656</v>
      </c>
    </row>
    <row r="125" ht="45.6" customHeight="1" spans="1:7">
      <c r="A125" s="8">
        <v>123</v>
      </c>
      <c r="B125" s="9" t="s">
        <v>8</v>
      </c>
      <c r="C125" s="10" t="s">
        <v>657</v>
      </c>
      <c r="D125" s="9" t="s">
        <v>104</v>
      </c>
      <c r="E125" s="10" t="s">
        <v>264</v>
      </c>
      <c r="F125" s="9" t="s">
        <v>473</v>
      </c>
      <c r="G125" s="34" t="s">
        <v>656</v>
      </c>
    </row>
    <row r="126" ht="45.6" customHeight="1" spans="1:7">
      <c r="A126" s="8">
        <v>124</v>
      </c>
      <c r="B126" s="9" t="s">
        <v>8</v>
      </c>
      <c r="C126" s="10" t="s">
        <v>658</v>
      </c>
      <c r="D126" s="9" t="s">
        <v>104</v>
      </c>
      <c r="E126" s="10" t="s">
        <v>431</v>
      </c>
      <c r="F126" s="9" t="s">
        <v>473</v>
      </c>
      <c r="G126" s="34" t="s">
        <v>659</v>
      </c>
    </row>
    <row r="127" ht="45.6" customHeight="1" spans="1:7">
      <c r="A127" s="8">
        <v>125</v>
      </c>
      <c r="B127" s="9" t="s">
        <v>8</v>
      </c>
      <c r="C127" s="56" t="s">
        <v>660</v>
      </c>
      <c r="D127" s="9" t="s">
        <v>104</v>
      </c>
      <c r="E127" s="56" t="s">
        <v>387</v>
      </c>
      <c r="F127" s="9" t="s">
        <v>473</v>
      </c>
      <c r="G127" s="19" t="s">
        <v>661</v>
      </c>
    </row>
    <row r="128" ht="45.6" customHeight="1" spans="1:7">
      <c r="A128" s="8">
        <v>126</v>
      </c>
      <c r="B128" s="9" t="s">
        <v>8</v>
      </c>
      <c r="C128" s="10" t="s">
        <v>662</v>
      </c>
      <c r="D128" s="9" t="s">
        <v>104</v>
      </c>
      <c r="E128" s="15" t="s">
        <v>387</v>
      </c>
      <c r="F128" s="9" t="s">
        <v>473</v>
      </c>
      <c r="G128" s="19" t="s">
        <v>637</v>
      </c>
    </row>
    <row r="129" ht="45.6" customHeight="1" spans="1:7">
      <c r="A129" s="8">
        <v>127</v>
      </c>
      <c r="B129" s="9" t="s">
        <v>8</v>
      </c>
      <c r="C129" s="15" t="s">
        <v>663</v>
      </c>
      <c r="D129" s="9" t="s">
        <v>104</v>
      </c>
      <c r="E129" s="15" t="s">
        <v>326</v>
      </c>
      <c r="F129" s="9" t="s">
        <v>473</v>
      </c>
      <c r="G129" s="34" t="s">
        <v>659</v>
      </c>
    </row>
    <row r="130" ht="45.6" customHeight="1" spans="1:7">
      <c r="A130" s="8">
        <v>128</v>
      </c>
      <c r="B130" s="9" t="s">
        <v>8</v>
      </c>
      <c r="C130" s="10" t="s">
        <v>664</v>
      </c>
      <c r="D130" s="9" t="s">
        <v>104</v>
      </c>
      <c r="E130" s="15" t="s">
        <v>326</v>
      </c>
      <c r="F130" s="9" t="s">
        <v>473</v>
      </c>
      <c r="G130" s="19" t="s">
        <v>665</v>
      </c>
    </row>
    <row r="131" ht="99" customHeight="1" spans="1:7">
      <c r="A131" s="8">
        <v>129</v>
      </c>
      <c r="B131" s="9" t="s">
        <v>8</v>
      </c>
      <c r="C131" s="15" t="s">
        <v>666</v>
      </c>
      <c r="D131" s="9" t="s">
        <v>104</v>
      </c>
      <c r="E131" s="15" t="s">
        <v>261</v>
      </c>
      <c r="F131" s="9" t="s">
        <v>473</v>
      </c>
      <c r="G131" s="19" t="s">
        <v>667</v>
      </c>
    </row>
    <row r="132" ht="45.6" customHeight="1" spans="1:7">
      <c r="A132" s="8">
        <v>130</v>
      </c>
      <c r="B132" s="9" t="s">
        <v>8</v>
      </c>
      <c r="C132" s="10" t="s">
        <v>668</v>
      </c>
      <c r="D132" s="9" t="s">
        <v>104</v>
      </c>
      <c r="E132" s="10" t="s">
        <v>261</v>
      </c>
      <c r="F132" s="9" t="s">
        <v>473</v>
      </c>
      <c r="G132" s="19" t="s">
        <v>669</v>
      </c>
    </row>
    <row r="133" ht="45.6" customHeight="1" spans="1:7">
      <c r="A133" s="8">
        <v>131</v>
      </c>
      <c r="B133" s="12" t="s">
        <v>8</v>
      </c>
      <c r="C133" s="13" t="s">
        <v>670</v>
      </c>
      <c r="D133" s="12" t="s">
        <v>117</v>
      </c>
      <c r="E133" s="13" t="s">
        <v>159</v>
      </c>
      <c r="F133" s="12" t="s">
        <v>473</v>
      </c>
      <c r="G133" s="47" t="s">
        <v>396</v>
      </c>
    </row>
    <row r="134" ht="45.6" customHeight="1" spans="1:7">
      <c r="A134" s="8">
        <v>132</v>
      </c>
      <c r="B134" s="12" t="s">
        <v>8</v>
      </c>
      <c r="C134" s="13" t="s">
        <v>671</v>
      </c>
      <c r="D134" s="12" t="s">
        <v>117</v>
      </c>
      <c r="E134" s="13" t="s">
        <v>217</v>
      </c>
      <c r="F134" s="12" t="s">
        <v>473</v>
      </c>
      <c r="G134" s="47" t="s">
        <v>396</v>
      </c>
    </row>
    <row r="135" ht="71.4" customHeight="1" spans="1:7">
      <c r="A135" s="8">
        <v>133</v>
      </c>
      <c r="B135" s="12" t="s">
        <v>8</v>
      </c>
      <c r="C135" s="13" t="s">
        <v>672</v>
      </c>
      <c r="D135" s="12" t="s">
        <v>117</v>
      </c>
      <c r="E135" s="13" t="s">
        <v>125</v>
      </c>
      <c r="F135" s="12" t="s">
        <v>473</v>
      </c>
      <c r="G135" s="47" t="s">
        <v>673</v>
      </c>
    </row>
    <row r="136" ht="45.6" customHeight="1" spans="1:7">
      <c r="A136" s="8">
        <v>134</v>
      </c>
      <c r="B136" s="12" t="s">
        <v>8</v>
      </c>
      <c r="C136" s="13" t="s">
        <v>674</v>
      </c>
      <c r="D136" s="12" t="s">
        <v>117</v>
      </c>
      <c r="E136" s="13" t="s">
        <v>303</v>
      </c>
      <c r="F136" s="12" t="s">
        <v>473</v>
      </c>
      <c r="G136" s="47" t="s">
        <v>675</v>
      </c>
    </row>
    <row r="137" ht="45.6" customHeight="1" spans="1:7">
      <c r="A137" s="8">
        <v>135</v>
      </c>
      <c r="B137" s="12" t="s">
        <v>8</v>
      </c>
      <c r="C137" s="13" t="s">
        <v>676</v>
      </c>
      <c r="D137" s="12" t="s">
        <v>117</v>
      </c>
      <c r="E137" s="13" t="s">
        <v>303</v>
      </c>
      <c r="F137" s="12" t="s">
        <v>473</v>
      </c>
      <c r="G137" s="47" t="s">
        <v>677</v>
      </c>
    </row>
    <row r="138" ht="45.6" customHeight="1" spans="1:7">
      <c r="A138" s="8">
        <v>136</v>
      </c>
      <c r="B138" s="12" t="s">
        <v>8</v>
      </c>
      <c r="C138" s="13" t="s">
        <v>678</v>
      </c>
      <c r="D138" s="12" t="s">
        <v>117</v>
      </c>
      <c r="E138" s="13" t="s">
        <v>303</v>
      </c>
      <c r="F138" s="12" t="s">
        <v>473</v>
      </c>
      <c r="G138" s="47" t="s">
        <v>677</v>
      </c>
    </row>
    <row r="139" ht="61.8" customHeight="1" spans="1:7">
      <c r="A139" s="8">
        <v>137</v>
      </c>
      <c r="B139" s="12" t="s">
        <v>8</v>
      </c>
      <c r="C139" s="13" t="s">
        <v>679</v>
      </c>
      <c r="D139" s="12" t="s">
        <v>117</v>
      </c>
      <c r="E139" s="13" t="s">
        <v>384</v>
      </c>
      <c r="F139" s="12" t="s">
        <v>473</v>
      </c>
      <c r="G139" s="47" t="s">
        <v>680</v>
      </c>
    </row>
    <row r="140" ht="76.2" customHeight="1" spans="1:7">
      <c r="A140" s="8">
        <v>138</v>
      </c>
      <c r="B140" s="12" t="s">
        <v>8</v>
      </c>
      <c r="C140" s="13" t="s">
        <v>681</v>
      </c>
      <c r="D140" s="12" t="s">
        <v>117</v>
      </c>
      <c r="E140" s="13" t="s">
        <v>384</v>
      </c>
      <c r="F140" s="12" t="s">
        <v>473</v>
      </c>
      <c r="G140" s="47" t="s">
        <v>682</v>
      </c>
    </row>
    <row r="141" ht="45.6" customHeight="1" spans="1:7">
      <c r="A141" s="8">
        <v>139</v>
      </c>
      <c r="B141" s="12" t="s">
        <v>8</v>
      </c>
      <c r="C141" s="13" t="s">
        <v>683</v>
      </c>
      <c r="D141" s="12" t="s">
        <v>117</v>
      </c>
      <c r="E141" s="13" t="s">
        <v>431</v>
      </c>
      <c r="F141" s="12" t="s">
        <v>473</v>
      </c>
      <c r="G141" s="47" t="s">
        <v>684</v>
      </c>
    </row>
    <row r="142" ht="45.6" customHeight="1" spans="1:7">
      <c r="A142" s="8">
        <v>140</v>
      </c>
      <c r="B142" s="12" t="s">
        <v>8</v>
      </c>
      <c r="C142" s="13" t="s">
        <v>685</v>
      </c>
      <c r="D142" s="12" t="s">
        <v>117</v>
      </c>
      <c r="E142" s="13" t="s">
        <v>387</v>
      </c>
      <c r="F142" s="12" t="s">
        <v>473</v>
      </c>
      <c r="G142" s="47" t="s">
        <v>686</v>
      </c>
    </row>
    <row r="143" ht="68.4" customHeight="1" spans="1:7">
      <c r="A143" s="8">
        <v>141</v>
      </c>
      <c r="B143" s="12" t="s">
        <v>8</v>
      </c>
      <c r="C143" s="13" t="s">
        <v>687</v>
      </c>
      <c r="D143" s="12" t="s">
        <v>117</v>
      </c>
      <c r="E143" s="13" t="s">
        <v>387</v>
      </c>
      <c r="F143" s="12" t="s">
        <v>473</v>
      </c>
      <c r="G143" s="47" t="s">
        <v>688</v>
      </c>
    </row>
    <row r="144" ht="58.8" customHeight="1" spans="1:7">
      <c r="A144" s="8">
        <v>142</v>
      </c>
      <c r="B144" s="12" t="s">
        <v>8</v>
      </c>
      <c r="C144" s="13" t="s">
        <v>689</v>
      </c>
      <c r="D144" s="12" t="s">
        <v>117</v>
      </c>
      <c r="E144" s="13" t="s">
        <v>503</v>
      </c>
      <c r="F144" s="12" t="s">
        <v>473</v>
      </c>
      <c r="G144" s="47" t="s">
        <v>690</v>
      </c>
    </row>
    <row r="145" ht="99.6" customHeight="1" spans="1:7">
      <c r="A145" s="8">
        <v>143</v>
      </c>
      <c r="B145" s="57" t="s">
        <v>8</v>
      </c>
      <c r="C145" s="37" t="s">
        <v>691</v>
      </c>
      <c r="D145" s="57" t="s">
        <v>117</v>
      </c>
      <c r="E145" s="37" t="s">
        <v>293</v>
      </c>
      <c r="F145" s="57" t="s">
        <v>473</v>
      </c>
      <c r="G145" s="36" t="s">
        <v>692</v>
      </c>
    </row>
    <row r="146" ht="45.6" customHeight="1" spans="1:7">
      <c r="A146" s="8">
        <v>144</v>
      </c>
      <c r="B146" s="12" t="s">
        <v>8</v>
      </c>
      <c r="C146" s="58" t="s">
        <v>693</v>
      </c>
      <c r="D146" s="12" t="s">
        <v>117</v>
      </c>
      <c r="E146" s="58" t="s">
        <v>169</v>
      </c>
      <c r="F146" s="12" t="s">
        <v>473</v>
      </c>
      <c r="G146" s="47" t="s">
        <v>694</v>
      </c>
    </row>
    <row r="147" ht="45.6" customHeight="1" spans="1:7">
      <c r="A147" s="8">
        <v>145</v>
      </c>
      <c r="B147" s="12" t="s">
        <v>8</v>
      </c>
      <c r="C147" s="58" t="s">
        <v>695</v>
      </c>
      <c r="D147" s="12" t="s">
        <v>117</v>
      </c>
      <c r="E147" s="58" t="s">
        <v>169</v>
      </c>
      <c r="F147" s="12" t="s">
        <v>473</v>
      </c>
      <c r="G147" s="47" t="s">
        <v>696</v>
      </c>
    </row>
    <row r="148" ht="45.6" customHeight="1" spans="1:7">
      <c r="A148" s="8">
        <v>146</v>
      </c>
      <c r="B148" s="12" t="s">
        <v>8</v>
      </c>
      <c r="C148" s="13" t="s">
        <v>697</v>
      </c>
      <c r="D148" s="12" t="s">
        <v>117</v>
      </c>
      <c r="E148" s="13" t="s">
        <v>101</v>
      </c>
      <c r="F148" s="12" t="s">
        <v>473</v>
      </c>
      <c r="G148" s="47" t="s">
        <v>698</v>
      </c>
    </row>
    <row r="149" ht="94.2" customHeight="1" spans="1:7">
      <c r="A149" s="8">
        <v>147</v>
      </c>
      <c r="B149" s="57" t="s">
        <v>8</v>
      </c>
      <c r="C149" s="37" t="s">
        <v>699</v>
      </c>
      <c r="D149" s="57" t="s">
        <v>117</v>
      </c>
      <c r="E149" s="37" t="s">
        <v>101</v>
      </c>
      <c r="F149" s="57" t="s">
        <v>473</v>
      </c>
      <c r="G149" s="36" t="s">
        <v>700</v>
      </c>
    </row>
    <row r="150" ht="70.2" customHeight="1" spans="1:7">
      <c r="A150" s="8">
        <v>148</v>
      </c>
      <c r="B150" s="57" t="s">
        <v>8</v>
      </c>
      <c r="C150" s="37" t="s">
        <v>701</v>
      </c>
      <c r="D150" s="57" t="s">
        <v>117</v>
      </c>
      <c r="E150" s="37" t="s">
        <v>101</v>
      </c>
      <c r="F150" s="57" t="s">
        <v>473</v>
      </c>
      <c r="G150" s="36" t="s">
        <v>702</v>
      </c>
    </row>
    <row r="151" ht="45.6" customHeight="1" spans="1:7">
      <c r="A151" s="8">
        <v>149</v>
      </c>
      <c r="B151" s="38" t="s">
        <v>8</v>
      </c>
      <c r="C151" s="35" t="s">
        <v>703</v>
      </c>
      <c r="D151" s="35" t="s">
        <v>136</v>
      </c>
      <c r="E151" s="35" t="s">
        <v>704</v>
      </c>
      <c r="F151" s="38" t="s">
        <v>473</v>
      </c>
      <c r="G151" s="22" t="s">
        <v>437</v>
      </c>
    </row>
    <row r="152" ht="45.6" customHeight="1" spans="1:7">
      <c r="A152" s="8">
        <v>150</v>
      </c>
      <c r="B152" s="38" t="s">
        <v>8</v>
      </c>
      <c r="C152" s="35" t="s">
        <v>705</v>
      </c>
      <c r="D152" s="35" t="s">
        <v>136</v>
      </c>
      <c r="E152" s="35" t="s">
        <v>298</v>
      </c>
      <c r="F152" s="38" t="s">
        <v>473</v>
      </c>
      <c r="G152" s="22" t="s">
        <v>388</v>
      </c>
    </row>
    <row r="153" ht="45.6" customHeight="1" spans="1:7">
      <c r="A153" s="8">
        <v>151</v>
      </c>
      <c r="B153" s="38" t="s">
        <v>8</v>
      </c>
      <c r="C153" s="35" t="s">
        <v>706</v>
      </c>
      <c r="D153" s="35" t="s">
        <v>136</v>
      </c>
      <c r="E153" s="35" t="s">
        <v>159</v>
      </c>
      <c r="F153" s="38" t="s">
        <v>473</v>
      </c>
      <c r="G153" s="22" t="s">
        <v>707</v>
      </c>
    </row>
    <row r="154" ht="45.6" customHeight="1" spans="1:7">
      <c r="A154" s="8">
        <v>152</v>
      </c>
      <c r="B154" s="38" t="s">
        <v>8</v>
      </c>
      <c r="C154" s="35" t="s">
        <v>708</v>
      </c>
      <c r="D154" s="35" t="s">
        <v>136</v>
      </c>
      <c r="E154" s="35" t="s">
        <v>159</v>
      </c>
      <c r="F154" s="38" t="s">
        <v>473</v>
      </c>
      <c r="G154" s="22" t="s">
        <v>707</v>
      </c>
    </row>
    <row r="155" ht="45.6" customHeight="1" spans="1:7">
      <c r="A155" s="8">
        <v>153</v>
      </c>
      <c r="B155" s="38" t="s">
        <v>8</v>
      </c>
      <c r="C155" s="35" t="s">
        <v>709</v>
      </c>
      <c r="D155" s="35" t="s">
        <v>136</v>
      </c>
      <c r="E155" s="35" t="s">
        <v>159</v>
      </c>
      <c r="F155" s="38" t="s">
        <v>473</v>
      </c>
      <c r="G155" s="22" t="s">
        <v>707</v>
      </c>
    </row>
    <row r="156" ht="45.6" customHeight="1" spans="1:7">
      <c r="A156" s="8">
        <v>154</v>
      </c>
      <c r="B156" s="38" t="s">
        <v>8</v>
      </c>
      <c r="C156" s="35" t="s">
        <v>710</v>
      </c>
      <c r="D156" s="35" t="s">
        <v>136</v>
      </c>
      <c r="E156" s="35" t="s">
        <v>159</v>
      </c>
      <c r="F156" s="38" t="s">
        <v>473</v>
      </c>
      <c r="G156" s="22" t="s">
        <v>385</v>
      </c>
    </row>
    <row r="157" ht="45.6" customHeight="1" spans="1:7">
      <c r="A157" s="8">
        <v>155</v>
      </c>
      <c r="B157" s="38" t="s">
        <v>8</v>
      </c>
      <c r="C157" s="35" t="s">
        <v>711</v>
      </c>
      <c r="D157" s="35" t="s">
        <v>136</v>
      </c>
      <c r="E157" s="35" t="s">
        <v>159</v>
      </c>
      <c r="F157" s="38" t="s">
        <v>473</v>
      </c>
      <c r="G157" s="22" t="s">
        <v>385</v>
      </c>
    </row>
    <row r="158" ht="45.6" customHeight="1" spans="1:7">
      <c r="A158" s="8">
        <v>156</v>
      </c>
      <c r="B158" s="38" t="s">
        <v>8</v>
      </c>
      <c r="C158" s="35" t="s">
        <v>712</v>
      </c>
      <c r="D158" s="35" t="s">
        <v>136</v>
      </c>
      <c r="E158" s="35" t="s">
        <v>261</v>
      </c>
      <c r="F158" s="38" t="s">
        <v>473</v>
      </c>
      <c r="G158" s="22" t="s">
        <v>713</v>
      </c>
    </row>
    <row r="159" ht="45.6" customHeight="1" spans="1:7">
      <c r="A159" s="8">
        <v>157</v>
      </c>
      <c r="B159" s="38" t="s">
        <v>8</v>
      </c>
      <c r="C159" s="35" t="s">
        <v>714</v>
      </c>
      <c r="D159" s="35" t="s">
        <v>136</v>
      </c>
      <c r="E159" s="35" t="s">
        <v>264</v>
      </c>
      <c r="F159" s="38" t="s">
        <v>473</v>
      </c>
      <c r="G159" s="22" t="s">
        <v>423</v>
      </c>
    </row>
    <row r="160" ht="45.6" customHeight="1" spans="1:7">
      <c r="A160" s="8">
        <v>158</v>
      </c>
      <c r="B160" s="38" t="s">
        <v>8</v>
      </c>
      <c r="C160" s="35" t="s">
        <v>715</v>
      </c>
      <c r="D160" s="35" t="s">
        <v>136</v>
      </c>
      <c r="E160" s="35" t="s">
        <v>264</v>
      </c>
      <c r="F160" s="38" t="s">
        <v>473</v>
      </c>
      <c r="G160" s="22" t="s">
        <v>449</v>
      </c>
    </row>
    <row r="161" ht="45.6" customHeight="1" spans="1:7">
      <c r="A161" s="8">
        <v>159</v>
      </c>
      <c r="B161" s="38" t="s">
        <v>8</v>
      </c>
      <c r="C161" s="59" t="s">
        <v>716</v>
      </c>
      <c r="D161" s="35" t="s">
        <v>136</v>
      </c>
      <c r="E161" s="59" t="s">
        <v>181</v>
      </c>
      <c r="F161" s="38" t="s">
        <v>473</v>
      </c>
      <c r="G161" s="22" t="s">
        <v>449</v>
      </c>
    </row>
    <row r="162" ht="45.6" customHeight="1" spans="1:7">
      <c r="A162" s="8">
        <v>160</v>
      </c>
      <c r="B162" s="38" t="s">
        <v>8</v>
      </c>
      <c r="C162" s="35" t="s">
        <v>717</v>
      </c>
      <c r="D162" s="35" t="s">
        <v>136</v>
      </c>
      <c r="E162" s="35" t="s">
        <v>384</v>
      </c>
      <c r="F162" s="38" t="s">
        <v>473</v>
      </c>
      <c r="G162" s="22" t="s">
        <v>191</v>
      </c>
    </row>
    <row r="163" ht="73.8" customHeight="1" spans="1:7">
      <c r="A163" s="8">
        <v>161</v>
      </c>
      <c r="B163" s="38" t="s">
        <v>8</v>
      </c>
      <c r="C163" s="35" t="s">
        <v>718</v>
      </c>
      <c r="D163" s="35" t="s">
        <v>136</v>
      </c>
      <c r="E163" s="35" t="s">
        <v>384</v>
      </c>
      <c r="F163" s="38" t="s">
        <v>473</v>
      </c>
      <c r="G163" s="22" t="s">
        <v>719</v>
      </c>
    </row>
    <row r="164" ht="45.6" customHeight="1" spans="1:7">
      <c r="A164" s="8">
        <v>162</v>
      </c>
      <c r="B164" s="38" t="s">
        <v>8</v>
      </c>
      <c r="C164" s="35" t="s">
        <v>720</v>
      </c>
      <c r="D164" s="35" t="s">
        <v>136</v>
      </c>
      <c r="E164" s="35" t="s">
        <v>431</v>
      </c>
      <c r="F164" s="38" t="s">
        <v>473</v>
      </c>
      <c r="G164" s="22" t="s">
        <v>191</v>
      </c>
    </row>
    <row r="165" ht="70.8" customHeight="1" spans="1:7">
      <c r="A165" s="8">
        <v>163</v>
      </c>
      <c r="B165" s="38" t="s">
        <v>8</v>
      </c>
      <c r="C165" s="35" t="s">
        <v>721</v>
      </c>
      <c r="D165" s="35" t="s">
        <v>136</v>
      </c>
      <c r="E165" s="35" t="s">
        <v>384</v>
      </c>
      <c r="F165" s="38" t="s">
        <v>473</v>
      </c>
      <c r="G165" s="22" t="s">
        <v>722</v>
      </c>
    </row>
    <row r="166" ht="45.6" customHeight="1" spans="1:7">
      <c r="A166" s="8">
        <v>164</v>
      </c>
      <c r="B166" s="38" t="s">
        <v>8</v>
      </c>
      <c r="C166" s="35" t="s">
        <v>723</v>
      </c>
      <c r="D166" s="35" t="s">
        <v>136</v>
      </c>
      <c r="E166" s="35" t="s">
        <v>431</v>
      </c>
      <c r="F166" s="38" t="s">
        <v>473</v>
      </c>
      <c r="G166" s="22" t="s">
        <v>191</v>
      </c>
    </row>
    <row r="167" ht="85.2" customHeight="1" spans="1:7">
      <c r="A167" s="8">
        <v>165</v>
      </c>
      <c r="B167" s="38" t="s">
        <v>8</v>
      </c>
      <c r="C167" s="35" t="s">
        <v>724</v>
      </c>
      <c r="D167" s="35" t="s">
        <v>136</v>
      </c>
      <c r="E167" s="35" t="s">
        <v>384</v>
      </c>
      <c r="F167" s="38" t="s">
        <v>473</v>
      </c>
      <c r="G167" s="22" t="s">
        <v>725</v>
      </c>
    </row>
    <row r="168" ht="45.6" customHeight="1" spans="1:7">
      <c r="A168" s="8">
        <v>166</v>
      </c>
      <c r="B168" s="38" t="s">
        <v>8</v>
      </c>
      <c r="C168" s="35" t="s">
        <v>726</v>
      </c>
      <c r="D168" s="35" t="s">
        <v>136</v>
      </c>
      <c r="E168" s="35" t="s">
        <v>431</v>
      </c>
      <c r="F168" s="38" t="s">
        <v>473</v>
      </c>
      <c r="G168" s="22" t="s">
        <v>191</v>
      </c>
    </row>
    <row r="169" ht="45.6" customHeight="1" spans="1:7">
      <c r="A169" s="8">
        <v>167</v>
      </c>
      <c r="B169" s="38" t="s">
        <v>8</v>
      </c>
      <c r="C169" s="35" t="s">
        <v>727</v>
      </c>
      <c r="D169" s="35" t="s">
        <v>136</v>
      </c>
      <c r="E169" s="35" t="s">
        <v>384</v>
      </c>
      <c r="F169" s="38" t="s">
        <v>473</v>
      </c>
      <c r="G169" s="22" t="s">
        <v>191</v>
      </c>
    </row>
    <row r="170" ht="45.6" customHeight="1" spans="1:7">
      <c r="A170" s="8">
        <v>168</v>
      </c>
      <c r="B170" s="38" t="s">
        <v>8</v>
      </c>
      <c r="C170" s="35" t="s">
        <v>728</v>
      </c>
      <c r="D170" s="35" t="s">
        <v>136</v>
      </c>
      <c r="E170" s="35" t="s">
        <v>431</v>
      </c>
      <c r="F170" s="38" t="s">
        <v>473</v>
      </c>
      <c r="G170" s="22" t="s">
        <v>191</v>
      </c>
    </row>
    <row r="171" ht="45.6" customHeight="1" spans="1:7">
      <c r="A171" s="8">
        <v>169</v>
      </c>
      <c r="B171" s="38" t="s">
        <v>8</v>
      </c>
      <c r="C171" s="35" t="s">
        <v>729</v>
      </c>
      <c r="D171" s="35" t="s">
        <v>136</v>
      </c>
      <c r="E171" s="35" t="s">
        <v>384</v>
      </c>
      <c r="F171" s="38" t="s">
        <v>473</v>
      </c>
      <c r="G171" s="22" t="s">
        <v>191</v>
      </c>
    </row>
    <row r="172" ht="45.6" customHeight="1" spans="1:7">
      <c r="A172" s="8">
        <v>170</v>
      </c>
      <c r="B172" s="38" t="s">
        <v>8</v>
      </c>
      <c r="C172" s="35" t="s">
        <v>730</v>
      </c>
      <c r="D172" s="35" t="s">
        <v>136</v>
      </c>
      <c r="E172" s="35" t="s">
        <v>431</v>
      </c>
      <c r="F172" s="38" t="s">
        <v>473</v>
      </c>
      <c r="G172" s="22" t="s">
        <v>191</v>
      </c>
    </row>
    <row r="173" ht="79.2" customHeight="1" spans="1:7">
      <c r="A173" s="8">
        <v>171</v>
      </c>
      <c r="B173" s="38" t="s">
        <v>8</v>
      </c>
      <c r="C173" s="35" t="s">
        <v>731</v>
      </c>
      <c r="D173" s="35" t="s">
        <v>136</v>
      </c>
      <c r="E173" s="35" t="s">
        <v>384</v>
      </c>
      <c r="F173" s="38" t="s">
        <v>473</v>
      </c>
      <c r="G173" s="22" t="s">
        <v>719</v>
      </c>
    </row>
    <row r="174" ht="45.6" customHeight="1" spans="1:7">
      <c r="A174" s="8">
        <v>172</v>
      </c>
      <c r="B174" s="38" t="s">
        <v>8</v>
      </c>
      <c r="C174" s="35" t="s">
        <v>732</v>
      </c>
      <c r="D174" s="35" t="s">
        <v>136</v>
      </c>
      <c r="E174" s="35" t="s">
        <v>384</v>
      </c>
      <c r="F174" s="38" t="s">
        <v>473</v>
      </c>
      <c r="G174" s="22" t="s">
        <v>191</v>
      </c>
    </row>
    <row r="175" ht="45.6" customHeight="1" spans="1:7">
      <c r="A175" s="8">
        <v>173</v>
      </c>
      <c r="B175" s="38" t="s">
        <v>8</v>
      </c>
      <c r="C175" s="35" t="s">
        <v>733</v>
      </c>
      <c r="D175" s="35" t="s">
        <v>136</v>
      </c>
      <c r="E175" s="35" t="s">
        <v>431</v>
      </c>
      <c r="F175" s="38" t="s">
        <v>473</v>
      </c>
      <c r="G175" s="22" t="s">
        <v>191</v>
      </c>
    </row>
    <row r="176" ht="45.6" customHeight="1" spans="1:7">
      <c r="A176" s="8">
        <v>174</v>
      </c>
      <c r="B176" s="38" t="s">
        <v>8</v>
      </c>
      <c r="C176" s="35" t="s">
        <v>734</v>
      </c>
      <c r="D176" s="35" t="s">
        <v>136</v>
      </c>
      <c r="E176" s="35" t="s">
        <v>431</v>
      </c>
      <c r="F176" s="38" t="s">
        <v>473</v>
      </c>
      <c r="G176" s="22" t="s">
        <v>191</v>
      </c>
    </row>
    <row r="177" ht="45.6" customHeight="1" spans="1:7">
      <c r="A177" s="8">
        <v>175</v>
      </c>
      <c r="B177" s="38" t="s">
        <v>8</v>
      </c>
      <c r="C177" s="35" t="s">
        <v>735</v>
      </c>
      <c r="D177" s="35" t="s">
        <v>136</v>
      </c>
      <c r="E177" s="35" t="s">
        <v>440</v>
      </c>
      <c r="F177" s="38" t="s">
        <v>473</v>
      </c>
      <c r="G177" s="22" t="s">
        <v>191</v>
      </c>
    </row>
    <row r="178" ht="45.6" customHeight="1" spans="1:7">
      <c r="A178" s="8">
        <v>176</v>
      </c>
      <c r="B178" s="38" t="s">
        <v>8</v>
      </c>
      <c r="C178" s="35" t="s">
        <v>736</v>
      </c>
      <c r="D178" s="35" t="s">
        <v>136</v>
      </c>
      <c r="E178" s="35" t="s">
        <v>440</v>
      </c>
      <c r="F178" s="38" t="s">
        <v>473</v>
      </c>
      <c r="G178" s="22" t="s">
        <v>191</v>
      </c>
    </row>
    <row r="179" ht="91.2" customHeight="1" spans="1:7">
      <c r="A179" s="8">
        <v>177</v>
      </c>
      <c r="B179" s="38" t="s">
        <v>8</v>
      </c>
      <c r="C179" s="35" t="s">
        <v>737</v>
      </c>
      <c r="D179" s="35" t="s">
        <v>136</v>
      </c>
      <c r="E179" s="35" t="s">
        <v>606</v>
      </c>
      <c r="F179" s="38" t="s">
        <v>473</v>
      </c>
      <c r="G179" s="22" t="s">
        <v>738</v>
      </c>
    </row>
    <row r="180" ht="45.6" customHeight="1" spans="1:7">
      <c r="A180" s="8">
        <v>178</v>
      </c>
      <c r="B180" s="38" t="s">
        <v>8</v>
      </c>
      <c r="C180" s="35" t="s">
        <v>739</v>
      </c>
      <c r="D180" s="35" t="s">
        <v>136</v>
      </c>
      <c r="E180" s="35" t="s">
        <v>387</v>
      </c>
      <c r="F180" s="38" t="s">
        <v>473</v>
      </c>
      <c r="G180" s="22" t="s">
        <v>713</v>
      </c>
    </row>
    <row r="181" ht="45.6" customHeight="1" spans="1:7">
      <c r="A181" s="8">
        <v>179</v>
      </c>
      <c r="B181" s="38" t="s">
        <v>8</v>
      </c>
      <c r="C181" s="35" t="s">
        <v>740</v>
      </c>
      <c r="D181" s="35" t="s">
        <v>136</v>
      </c>
      <c r="E181" s="35" t="s">
        <v>293</v>
      </c>
      <c r="F181" s="38" t="s">
        <v>473</v>
      </c>
      <c r="G181" s="22" t="s">
        <v>388</v>
      </c>
    </row>
    <row r="182" ht="45.6" customHeight="1" spans="1:7">
      <c r="A182" s="8">
        <v>180</v>
      </c>
      <c r="B182" s="38" t="s">
        <v>8</v>
      </c>
      <c r="C182" s="35" t="s">
        <v>741</v>
      </c>
      <c r="D182" s="35" t="s">
        <v>136</v>
      </c>
      <c r="E182" s="35" t="s">
        <v>326</v>
      </c>
      <c r="F182" s="38" t="s">
        <v>473</v>
      </c>
      <c r="G182" s="22" t="s">
        <v>742</v>
      </c>
    </row>
    <row r="183" ht="45.6" customHeight="1" spans="1:7">
      <c r="A183" s="8">
        <v>181</v>
      </c>
      <c r="B183" s="38" t="s">
        <v>8</v>
      </c>
      <c r="C183" s="60" t="s">
        <v>743</v>
      </c>
      <c r="D183" s="35" t="s">
        <v>136</v>
      </c>
      <c r="E183" s="60" t="s">
        <v>169</v>
      </c>
      <c r="F183" s="38" t="s">
        <v>473</v>
      </c>
      <c r="G183" s="22" t="s">
        <v>449</v>
      </c>
    </row>
    <row r="184" ht="45.6" customHeight="1" spans="1:7">
      <c r="A184" s="8">
        <v>182</v>
      </c>
      <c r="B184" s="38" t="s">
        <v>8</v>
      </c>
      <c r="C184" s="60" t="s">
        <v>744</v>
      </c>
      <c r="D184" s="35" t="s">
        <v>136</v>
      </c>
      <c r="E184" s="60" t="s">
        <v>169</v>
      </c>
      <c r="F184" s="38" t="s">
        <v>473</v>
      </c>
      <c r="G184" s="22" t="s">
        <v>745</v>
      </c>
    </row>
    <row r="185" ht="45.6" customHeight="1" spans="1:7">
      <c r="A185" s="8">
        <v>183</v>
      </c>
      <c r="B185" s="38" t="s">
        <v>8</v>
      </c>
      <c r="C185" s="60" t="s">
        <v>746</v>
      </c>
      <c r="D185" s="35" t="s">
        <v>136</v>
      </c>
      <c r="E185" s="60" t="s">
        <v>169</v>
      </c>
      <c r="F185" s="38" t="s">
        <v>473</v>
      </c>
      <c r="G185" s="22" t="s">
        <v>745</v>
      </c>
    </row>
    <row r="186" ht="45.6" customHeight="1" spans="1:7">
      <c r="A186" s="8">
        <v>184</v>
      </c>
      <c r="B186" s="38" t="s">
        <v>8</v>
      </c>
      <c r="C186" s="60" t="s">
        <v>747</v>
      </c>
      <c r="D186" s="35" t="s">
        <v>136</v>
      </c>
      <c r="E186" s="60" t="s">
        <v>169</v>
      </c>
      <c r="F186" s="38" t="s">
        <v>473</v>
      </c>
      <c r="G186" s="22" t="s">
        <v>748</v>
      </c>
    </row>
    <row r="187" ht="45.6" customHeight="1" spans="1:7">
      <c r="A187" s="8">
        <v>185</v>
      </c>
      <c r="B187" s="38" t="s">
        <v>8</v>
      </c>
      <c r="C187" s="61" t="s">
        <v>749</v>
      </c>
      <c r="D187" s="35" t="s">
        <v>136</v>
      </c>
      <c r="E187" s="35" t="s">
        <v>101</v>
      </c>
      <c r="F187" s="38" t="s">
        <v>473</v>
      </c>
      <c r="G187" s="22" t="s">
        <v>191</v>
      </c>
    </row>
    <row r="188" ht="90.6" customHeight="1" spans="1:7">
      <c r="A188" s="8">
        <v>186</v>
      </c>
      <c r="B188" s="38" t="s">
        <v>8</v>
      </c>
      <c r="C188" s="35" t="s">
        <v>750</v>
      </c>
      <c r="D188" s="35" t="s">
        <v>136</v>
      </c>
      <c r="E188" s="35" t="s">
        <v>101</v>
      </c>
      <c r="F188" s="38" t="s">
        <v>473</v>
      </c>
      <c r="G188" s="22" t="s">
        <v>751</v>
      </c>
    </row>
    <row r="189" ht="45.6" customHeight="1" spans="1:7">
      <c r="A189" s="8">
        <v>187</v>
      </c>
      <c r="B189" s="38" t="s">
        <v>8</v>
      </c>
      <c r="C189" s="62" t="s">
        <v>752</v>
      </c>
      <c r="D189" s="35" t="s">
        <v>136</v>
      </c>
      <c r="E189" s="35" t="s">
        <v>101</v>
      </c>
      <c r="F189" s="38" t="s">
        <v>473</v>
      </c>
      <c r="G189" s="22" t="s">
        <v>191</v>
      </c>
    </row>
    <row r="190" ht="45.6" customHeight="1" spans="1:7">
      <c r="A190" s="8">
        <v>188</v>
      </c>
      <c r="B190" s="38" t="s">
        <v>8</v>
      </c>
      <c r="C190" s="35" t="s">
        <v>753</v>
      </c>
      <c r="D190" s="35" t="s">
        <v>136</v>
      </c>
      <c r="E190" s="35" t="s">
        <v>101</v>
      </c>
      <c r="F190" s="38" t="s">
        <v>473</v>
      </c>
      <c r="G190" s="22" t="s">
        <v>754</v>
      </c>
    </row>
    <row r="191" ht="45.6" customHeight="1" spans="1:7">
      <c r="A191" s="8">
        <v>189</v>
      </c>
      <c r="B191" s="38" t="s">
        <v>8</v>
      </c>
      <c r="C191" s="35" t="s">
        <v>755</v>
      </c>
      <c r="D191" s="35" t="s">
        <v>136</v>
      </c>
      <c r="E191" s="35" t="s">
        <v>101</v>
      </c>
      <c r="F191" s="38" t="s">
        <v>473</v>
      </c>
      <c r="G191" s="22" t="s">
        <v>191</v>
      </c>
    </row>
    <row r="192" ht="45.6" customHeight="1" spans="1:7">
      <c r="A192" s="8">
        <v>190</v>
      </c>
      <c r="B192" s="23" t="s">
        <v>8</v>
      </c>
      <c r="C192" s="63" t="s">
        <v>756</v>
      </c>
      <c r="D192" s="23" t="s">
        <v>467</v>
      </c>
      <c r="E192" s="64" t="s">
        <v>169</v>
      </c>
      <c r="F192" s="15" t="s">
        <v>473</v>
      </c>
      <c r="G192" s="31" t="s">
        <v>757</v>
      </c>
    </row>
    <row r="193" ht="45.6" customHeight="1" spans="1:7">
      <c r="A193" s="8">
        <v>191</v>
      </c>
      <c r="B193" s="23" t="s">
        <v>8</v>
      </c>
      <c r="C193" s="10" t="s">
        <v>758</v>
      </c>
      <c r="D193" s="23" t="s">
        <v>467</v>
      </c>
      <c r="E193" s="11" t="s">
        <v>101</v>
      </c>
      <c r="F193" s="15" t="s">
        <v>473</v>
      </c>
      <c r="G193" s="33" t="s">
        <v>380</v>
      </c>
    </row>
    <row r="194" ht="45.6" customHeight="1" spans="1:7">
      <c r="A194" s="8">
        <v>192</v>
      </c>
      <c r="B194" s="23" t="s">
        <v>8</v>
      </c>
      <c r="C194" s="15" t="s">
        <v>759</v>
      </c>
      <c r="D194" s="23" t="s">
        <v>467</v>
      </c>
      <c r="E194" s="11" t="s">
        <v>101</v>
      </c>
      <c r="F194" s="15" t="s">
        <v>473</v>
      </c>
      <c r="G194" s="31" t="s">
        <v>631</v>
      </c>
    </row>
    <row r="195" ht="45.6" customHeight="1" spans="1:7">
      <c r="A195" s="8">
        <v>193</v>
      </c>
      <c r="B195" s="23" t="s">
        <v>8</v>
      </c>
      <c r="C195" s="9" t="s">
        <v>760</v>
      </c>
      <c r="D195" s="23" t="s">
        <v>467</v>
      </c>
      <c r="E195" s="11" t="s">
        <v>261</v>
      </c>
      <c r="F195" s="15" t="s">
        <v>473</v>
      </c>
      <c r="G195" s="31" t="s">
        <v>761</v>
      </c>
    </row>
    <row r="196" ht="45.6" customHeight="1" spans="1:7">
      <c r="A196" s="8">
        <v>194</v>
      </c>
      <c r="B196" s="23" t="s">
        <v>8</v>
      </c>
      <c r="C196" s="9" t="s">
        <v>762</v>
      </c>
      <c r="D196" s="23" t="s">
        <v>467</v>
      </c>
      <c r="E196" s="11" t="s">
        <v>431</v>
      </c>
      <c r="F196" s="15" t="s">
        <v>473</v>
      </c>
      <c r="G196" s="31" t="s">
        <v>763</v>
      </c>
    </row>
    <row r="197" ht="45.6" customHeight="1" spans="1:7">
      <c r="A197" s="8">
        <v>195</v>
      </c>
      <c r="B197" s="23" t="s">
        <v>8</v>
      </c>
      <c r="C197" s="15" t="s">
        <v>764</v>
      </c>
      <c r="D197" s="23" t="s">
        <v>467</v>
      </c>
      <c r="E197" s="16" t="s">
        <v>326</v>
      </c>
      <c r="F197" s="15" t="s">
        <v>473</v>
      </c>
      <c r="G197" s="31" t="s">
        <v>765</v>
      </c>
    </row>
    <row r="198" ht="45.6" customHeight="1" spans="1:7">
      <c r="A198" s="8">
        <v>196</v>
      </c>
      <c r="B198" s="23" t="s">
        <v>8</v>
      </c>
      <c r="C198" s="15" t="s">
        <v>766</v>
      </c>
      <c r="D198" s="23" t="s">
        <v>467</v>
      </c>
      <c r="E198" s="16" t="s">
        <v>326</v>
      </c>
      <c r="F198" s="15" t="s">
        <v>473</v>
      </c>
      <c r="G198" s="31" t="s">
        <v>765</v>
      </c>
    </row>
  </sheetData>
  <autoFilter ref="A2:G198">
    <extLst/>
  </autoFilter>
  <mergeCells count="1">
    <mergeCell ref="A1:G1"/>
  </mergeCells>
  <conditionalFormatting sqref="C14">
    <cfRule type="duplicateValues" dxfId="0" priority="9"/>
  </conditionalFormatting>
  <conditionalFormatting sqref="C75">
    <cfRule type="duplicateValues" dxfId="0" priority="7"/>
    <cfRule type="duplicateValues" dxfId="0" priority="8"/>
  </conditionalFormatting>
  <conditionalFormatting sqref="E78">
    <cfRule type="duplicateValues" dxfId="0" priority="6"/>
  </conditionalFormatting>
  <conditionalFormatting sqref="C127">
    <cfRule type="duplicateValues" dxfId="0" priority="5"/>
  </conditionalFormatting>
  <conditionalFormatting sqref="C128">
    <cfRule type="duplicateValues" dxfId="0" priority="4"/>
  </conditionalFormatting>
  <conditionalFormatting sqref="C142">
    <cfRule type="duplicateValues" dxfId="1" priority="2"/>
  </conditionalFormatting>
  <conditionalFormatting sqref="C143">
    <cfRule type="duplicateValues" dxfId="1" priority="3"/>
  </conditionalFormatting>
  <conditionalFormatting sqref="C180">
    <cfRule type="duplicateValues" dxfId="1" priority="1"/>
  </conditionalFormatting>
  <dataValidations count="1">
    <dataValidation allowBlank="1" showInputMessage="1" showErrorMessage="1" promptTitle="提示" prompt="单元格格式为“文本”，时间格式请按XXXX.XX输入。例如：1980.01" sqref="G26 G29 G48 G192:G193 G195:G196"/>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K6" sqref="K6"/>
    </sheetView>
  </sheetViews>
  <sheetFormatPr defaultColWidth="9" defaultRowHeight="13.5" outlineLevelCol="6"/>
  <cols>
    <col min="5" max="5" width="24.8833333333333" customWidth="1"/>
    <col min="7" max="7" width="42.1083333333333" customWidth="1"/>
  </cols>
  <sheetData>
    <row r="1" ht="49" customHeight="1" spans="1:7">
      <c r="A1" s="1" t="s">
        <v>0</v>
      </c>
      <c r="B1" s="2"/>
      <c r="C1" s="2"/>
      <c r="D1" s="2"/>
      <c r="E1" s="3"/>
      <c r="F1" s="2"/>
      <c r="G1" s="4"/>
    </row>
    <row r="2" ht="35" customHeight="1" spans="1:7">
      <c r="A2" s="5" t="s">
        <v>1</v>
      </c>
      <c r="B2" s="6" t="s">
        <v>2</v>
      </c>
      <c r="C2" s="6" t="s">
        <v>3</v>
      </c>
      <c r="D2" s="6" t="s">
        <v>4</v>
      </c>
      <c r="E2" s="6" t="s">
        <v>5</v>
      </c>
      <c r="F2" s="6" t="s">
        <v>6</v>
      </c>
      <c r="G2" s="7" t="s">
        <v>7</v>
      </c>
    </row>
    <row r="3" ht="34.8" customHeight="1" spans="1:7">
      <c r="A3" s="8">
        <v>1</v>
      </c>
      <c r="B3" s="9" t="s">
        <v>8</v>
      </c>
      <c r="C3" s="10" t="s">
        <v>767</v>
      </c>
      <c r="D3" s="9" t="s">
        <v>80</v>
      </c>
      <c r="E3" s="10" t="s">
        <v>298</v>
      </c>
      <c r="F3" s="9" t="s">
        <v>768</v>
      </c>
      <c r="G3" s="11" t="s">
        <v>769</v>
      </c>
    </row>
    <row r="4" ht="34.8" customHeight="1" spans="1:7">
      <c r="A4" s="8">
        <v>2</v>
      </c>
      <c r="B4" s="9" t="s">
        <v>8</v>
      </c>
      <c r="C4" s="10" t="s">
        <v>770</v>
      </c>
      <c r="D4" s="9" t="s">
        <v>80</v>
      </c>
      <c r="E4" s="10" t="s">
        <v>298</v>
      </c>
      <c r="F4" s="9" t="s">
        <v>768</v>
      </c>
      <c r="G4" s="11" t="s">
        <v>769</v>
      </c>
    </row>
    <row r="5" ht="34.8" customHeight="1" spans="1:7">
      <c r="A5" s="8">
        <v>3</v>
      </c>
      <c r="B5" s="9" t="s">
        <v>8</v>
      </c>
      <c r="C5" s="10" t="s">
        <v>771</v>
      </c>
      <c r="D5" s="9" t="s">
        <v>80</v>
      </c>
      <c r="E5" s="10" t="s">
        <v>159</v>
      </c>
      <c r="F5" s="9" t="s">
        <v>768</v>
      </c>
      <c r="G5" s="11" t="s">
        <v>769</v>
      </c>
    </row>
    <row r="6" ht="34.8" customHeight="1" spans="1:7">
      <c r="A6" s="8">
        <v>4</v>
      </c>
      <c r="B6" s="9" t="s">
        <v>8</v>
      </c>
      <c r="C6" s="10" t="s">
        <v>772</v>
      </c>
      <c r="D6" s="9" t="s">
        <v>80</v>
      </c>
      <c r="E6" s="10" t="s">
        <v>159</v>
      </c>
      <c r="F6" s="9" t="s">
        <v>768</v>
      </c>
      <c r="G6" s="11" t="s">
        <v>769</v>
      </c>
    </row>
    <row r="7" ht="34.8" customHeight="1" spans="1:7">
      <c r="A7" s="8">
        <v>5</v>
      </c>
      <c r="B7" s="9" t="s">
        <v>8</v>
      </c>
      <c r="C7" s="10" t="s">
        <v>773</v>
      </c>
      <c r="D7" s="9" t="s">
        <v>80</v>
      </c>
      <c r="E7" s="10" t="s">
        <v>293</v>
      </c>
      <c r="F7" s="9" t="s">
        <v>768</v>
      </c>
      <c r="G7" s="11" t="s">
        <v>769</v>
      </c>
    </row>
    <row r="8" ht="37.8" customHeight="1" spans="1:7">
      <c r="A8" s="8">
        <v>6</v>
      </c>
      <c r="B8" s="12" t="s">
        <v>8</v>
      </c>
      <c r="C8" s="12" t="s">
        <v>774</v>
      </c>
      <c r="D8" s="12" t="s">
        <v>117</v>
      </c>
      <c r="E8" s="13" t="s">
        <v>125</v>
      </c>
      <c r="F8" s="12" t="s">
        <v>768</v>
      </c>
      <c r="G8" s="14" t="s">
        <v>775</v>
      </c>
    </row>
    <row r="9" ht="37.8" customHeight="1" spans="1:7">
      <c r="A9" s="8">
        <v>7</v>
      </c>
      <c r="B9" s="12" t="s">
        <v>8</v>
      </c>
      <c r="C9" s="13" t="s">
        <v>776</v>
      </c>
      <c r="D9" s="12" t="s">
        <v>117</v>
      </c>
      <c r="E9" s="13" t="s">
        <v>387</v>
      </c>
      <c r="F9" s="12" t="s">
        <v>768</v>
      </c>
      <c r="G9" s="14" t="s">
        <v>388</v>
      </c>
    </row>
    <row r="10" ht="37.8" customHeight="1" spans="1:7">
      <c r="A10" s="8">
        <v>8</v>
      </c>
      <c r="B10" s="12" t="s">
        <v>8</v>
      </c>
      <c r="C10" s="13" t="s">
        <v>777</v>
      </c>
      <c r="D10" s="12" t="s">
        <v>117</v>
      </c>
      <c r="E10" s="13" t="s">
        <v>387</v>
      </c>
      <c r="F10" s="12" t="s">
        <v>768</v>
      </c>
      <c r="G10" s="14" t="s">
        <v>388</v>
      </c>
    </row>
    <row r="11" ht="37.8" customHeight="1" spans="1:7">
      <c r="A11" s="8">
        <v>9</v>
      </c>
      <c r="B11" s="12" t="s">
        <v>8</v>
      </c>
      <c r="C11" s="12" t="s">
        <v>778</v>
      </c>
      <c r="D11" s="12" t="s">
        <v>117</v>
      </c>
      <c r="E11" s="13" t="s">
        <v>293</v>
      </c>
      <c r="F11" s="12" t="s">
        <v>768</v>
      </c>
      <c r="G11" s="14" t="s">
        <v>388</v>
      </c>
    </row>
    <row r="12" ht="37.8" customHeight="1" spans="1:7">
      <c r="A12" s="8">
        <v>10</v>
      </c>
      <c r="B12" s="12" t="s">
        <v>8</v>
      </c>
      <c r="C12" s="13" t="s">
        <v>779</v>
      </c>
      <c r="D12" s="12" t="s">
        <v>117</v>
      </c>
      <c r="E12" s="13" t="s">
        <v>293</v>
      </c>
      <c r="F12" s="12" t="s">
        <v>768</v>
      </c>
      <c r="G12" s="14" t="s">
        <v>388</v>
      </c>
    </row>
    <row r="13" ht="33" customHeight="1" spans="1:7">
      <c r="A13" s="8">
        <v>11</v>
      </c>
      <c r="B13" s="9" t="s">
        <v>8</v>
      </c>
      <c r="C13" s="10" t="s">
        <v>780</v>
      </c>
      <c r="D13" s="15" t="s">
        <v>136</v>
      </c>
      <c r="E13" s="10" t="s">
        <v>293</v>
      </c>
      <c r="F13" s="9" t="s">
        <v>768</v>
      </c>
      <c r="G13" s="16" t="s">
        <v>388</v>
      </c>
    </row>
    <row r="14" ht="33" customHeight="1" spans="1:7">
      <c r="A14" s="8">
        <v>12</v>
      </c>
      <c r="B14" s="9" t="s">
        <v>8</v>
      </c>
      <c r="C14" s="10" t="s">
        <v>781</v>
      </c>
      <c r="D14" s="15" t="s">
        <v>136</v>
      </c>
      <c r="E14" s="10" t="s">
        <v>293</v>
      </c>
      <c r="F14" s="9" t="s">
        <v>768</v>
      </c>
      <c r="G14" s="16" t="s">
        <v>782</v>
      </c>
    </row>
  </sheetData>
  <mergeCells count="1">
    <mergeCell ref="A1:G1"/>
  </mergeCells>
  <conditionalFormatting sqref="C7">
    <cfRule type="duplicateValues" dxfId="0" priority="3"/>
  </conditionalFormatting>
  <conditionalFormatting sqref="C9:C10">
    <cfRule type="duplicateValues" dxfId="1" priority="1"/>
    <cfRule type="duplicateValues" dxfId="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教授</vt:lpstr>
      <vt:lpstr>副教授</vt:lpstr>
      <vt:lpstr>讲师</vt:lpstr>
      <vt:lpstr>助教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jytwlzx</cp:lastModifiedBy>
  <dcterms:created xsi:type="dcterms:W3CDTF">2006-09-16T00:00:00Z</dcterms:created>
  <dcterms:modified xsi:type="dcterms:W3CDTF">2022-04-20T01:24:23Z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