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<sst xmlns="http://schemas.openxmlformats.org/spreadsheetml/2006/main" count="794" uniqueCount="364">
  <si>
    <t>2020年贵州省实验技术人员系列专业技术
任职资格评审通过人员名单</t>
  </si>
  <si>
    <t>（192人）</t>
  </si>
  <si>
    <t>一、正高级实验师（12人）</t>
  </si>
  <si>
    <t>序号</t>
  </si>
  <si>
    <t>单位</t>
  </si>
  <si>
    <t>姓名</t>
  </si>
  <si>
    <t>专业</t>
  </si>
  <si>
    <t>专业技术资格</t>
  </si>
  <si>
    <t>贵州师范大学</t>
  </si>
  <si>
    <t>代清平</t>
  </si>
  <si>
    <t>物理</t>
  </si>
  <si>
    <t>正高级实验师</t>
  </si>
  <si>
    <t>铜仁职业技术学院</t>
  </si>
  <si>
    <t>莫怡琴</t>
  </si>
  <si>
    <t>植物保护</t>
  </si>
  <si>
    <t>安远英</t>
  </si>
  <si>
    <t>图形图像制作</t>
  </si>
  <si>
    <t>贵州工程应用技术学院</t>
  </si>
  <si>
    <t>欧阳力剑</t>
  </si>
  <si>
    <t>生物</t>
  </si>
  <si>
    <t>遵义师范学院</t>
  </si>
  <si>
    <t>陈珍娥</t>
  </si>
  <si>
    <t>化学</t>
  </si>
  <si>
    <t>贵阳学院</t>
  </si>
  <si>
    <t>曹宇</t>
  </si>
  <si>
    <t>生物学</t>
  </si>
  <si>
    <t>刘丹</t>
  </si>
  <si>
    <t>物理实验</t>
  </si>
  <si>
    <t>王金华</t>
  </si>
  <si>
    <t>食品科学与工程</t>
  </si>
  <si>
    <t>茅台学院</t>
  </si>
  <si>
    <t>潘有顺</t>
  </si>
  <si>
    <t>计算机应用技术</t>
  </si>
  <si>
    <t>贵州大学</t>
  </si>
  <si>
    <t>周玉惠</t>
  </si>
  <si>
    <t>许石青</t>
  </si>
  <si>
    <t>安全科学与工程</t>
  </si>
  <si>
    <t>贵州农业职业学院</t>
  </si>
  <si>
    <t>刘顺容</t>
  </si>
  <si>
    <t>兽医</t>
  </si>
  <si>
    <t>二、高级实验师（50人）</t>
  </si>
  <si>
    <t>兴义民族师范学院</t>
  </si>
  <si>
    <t>赵婕</t>
  </si>
  <si>
    <t>高级实验师</t>
  </si>
  <si>
    <t>韦燕</t>
  </si>
  <si>
    <t>王佩</t>
  </si>
  <si>
    <t>会计学</t>
  </si>
  <si>
    <t>陈英</t>
  </si>
  <si>
    <t>计算机</t>
  </si>
  <si>
    <t>赵学成</t>
  </si>
  <si>
    <t>外科</t>
  </si>
  <si>
    <t>蒋芳华</t>
  </si>
  <si>
    <t>市场营销</t>
  </si>
  <si>
    <t>毕节医学高等专科学校</t>
  </si>
  <si>
    <t>张莉丽</t>
  </si>
  <si>
    <t>病原生物
与免疫学</t>
  </si>
  <si>
    <t>贵州广播电视大学
（贵州职业技术学院）</t>
  </si>
  <si>
    <t>杨琴</t>
  </si>
  <si>
    <t>土木工程</t>
  </si>
  <si>
    <t>贵州省林业学校</t>
  </si>
  <si>
    <t>刘晓宏</t>
  </si>
  <si>
    <t>植物学</t>
  </si>
  <si>
    <t>贵州省生物技术研究所</t>
  </si>
  <si>
    <t>陈恩发</t>
  </si>
  <si>
    <t>微生物学</t>
  </si>
  <si>
    <t>严学芬</t>
  </si>
  <si>
    <t>贵州省兽药饲料检测所</t>
  </si>
  <si>
    <t>栾庆祥</t>
  </si>
  <si>
    <t>分析化学</t>
  </si>
  <si>
    <t>贵州省中国科学院天然产物化学重点实验室（贵州医科大学天然产物化学重点实验室）</t>
  </si>
  <si>
    <t>周美</t>
  </si>
  <si>
    <t>贵州省电化教育馆</t>
  </si>
  <si>
    <t>刘羽</t>
  </si>
  <si>
    <t>教育信息技术</t>
  </si>
  <si>
    <t>田华</t>
  </si>
  <si>
    <t>李震</t>
  </si>
  <si>
    <t>电子科学
与技术</t>
  </si>
  <si>
    <t>杜飞龙</t>
  </si>
  <si>
    <t>机械制造
及其自动化</t>
  </si>
  <si>
    <t>张敏</t>
  </si>
  <si>
    <t>药学</t>
  </si>
  <si>
    <t>田民义</t>
  </si>
  <si>
    <t>药物化学</t>
  </si>
  <si>
    <t>洪怡</t>
  </si>
  <si>
    <t>王猛</t>
  </si>
  <si>
    <t>电气工程
及其自动化</t>
  </si>
  <si>
    <t>何流洪</t>
  </si>
  <si>
    <t>韩淑梅</t>
  </si>
  <si>
    <r>
      <rPr>
        <sz val="12"/>
        <rFont val="宋体"/>
        <charset val="134"/>
        <scheme val="minor"/>
      </rPr>
      <t>黄</t>
    </r>
    <r>
      <rPr>
        <sz val="12"/>
        <color theme="1"/>
        <rFont val="宋体"/>
        <charset val="134"/>
        <scheme val="minor"/>
      </rPr>
      <t>超</t>
    </r>
  </si>
  <si>
    <t>陈丽霞</t>
  </si>
  <si>
    <t>刘勇</t>
  </si>
  <si>
    <t>许桂玲</t>
  </si>
  <si>
    <t>农学</t>
  </si>
  <si>
    <t>易芸</t>
  </si>
  <si>
    <t>材料化工</t>
  </si>
  <si>
    <t>苏嫄</t>
  </si>
  <si>
    <t>水土保持
与荒漠化防治</t>
  </si>
  <si>
    <t>六盘水师范学院</t>
  </si>
  <si>
    <t>张万贺</t>
  </si>
  <si>
    <t>铜仁学院</t>
  </si>
  <si>
    <t>刘慧娟</t>
  </si>
  <si>
    <t>贵州电子信息职业技术学院</t>
  </si>
  <si>
    <t>邱宗轩</t>
  </si>
  <si>
    <t>机械制造
及自动化</t>
  </si>
  <si>
    <t>王建</t>
  </si>
  <si>
    <t>机械工程</t>
  </si>
  <si>
    <t>贵州健康职业学院</t>
  </si>
  <si>
    <t>刘灵捷</t>
  </si>
  <si>
    <t>护理</t>
  </si>
  <si>
    <t>贵州工业职业技术学院</t>
  </si>
  <si>
    <t>金礼模</t>
  </si>
  <si>
    <t>运动训练</t>
  </si>
  <si>
    <t>贵州水利水电
职业技术学院</t>
  </si>
  <si>
    <t>王燕</t>
  </si>
  <si>
    <t>计算机
应用技术</t>
  </si>
  <si>
    <t>贵州护理职业技术学院</t>
  </si>
  <si>
    <t>李翠稳</t>
  </si>
  <si>
    <t>实验实训操作</t>
  </si>
  <si>
    <t>贵阳护理职业学院</t>
  </si>
  <si>
    <t>张超</t>
  </si>
  <si>
    <t>营养与
食品卫生学</t>
  </si>
  <si>
    <t>苏艳丽</t>
  </si>
  <si>
    <t>临床检验诊断</t>
  </si>
  <si>
    <t>遵义职业技术学院</t>
  </si>
  <si>
    <t>冉艳</t>
  </si>
  <si>
    <t>遵义医科大学</t>
  </si>
  <si>
    <t>令狐浪</t>
  </si>
  <si>
    <t>苏良辰</t>
  </si>
  <si>
    <t>生物工程</t>
  </si>
  <si>
    <t>遵义医科大学附属医院</t>
  </si>
  <si>
    <t>刘娟</t>
  </si>
  <si>
    <t>内科学</t>
  </si>
  <si>
    <t>吴柳松</t>
  </si>
  <si>
    <t>生物化学与分子生物学</t>
  </si>
  <si>
    <t>贵州省教育
装备管理中心</t>
  </si>
  <si>
    <t>杨健</t>
  </si>
  <si>
    <t>汉语言文学</t>
  </si>
  <si>
    <t>贵州师范学院</t>
  </si>
  <si>
    <t>兰世超</t>
  </si>
  <si>
    <t>生物科学</t>
  </si>
  <si>
    <t>贵州省邮电学校</t>
  </si>
  <si>
    <t>陆玉霞</t>
  </si>
  <si>
    <t>计算机通信</t>
  </si>
  <si>
    <t>贵州中医药大学</t>
  </si>
  <si>
    <t>李继新</t>
  </si>
  <si>
    <t>中药学</t>
  </si>
  <si>
    <t>蔡攀峰</t>
  </si>
  <si>
    <t>张宁</t>
  </si>
  <si>
    <t>针灸推拿学</t>
  </si>
  <si>
    <t>三、实验师（121人）</t>
  </si>
  <si>
    <t>王家玮</t>
  </si>
  <si>
    <t>实验师</t>
  </si>
  <si>
    <t>尹毅</t>
  </si>
  <si>
    <t>徐聪</t>
  </si>
  <si>
    <t>贵州电子科技职业学院</t>
  </si>
  <si>
    <t>文建</t>
  </si>
  <si>
    <t>车辆工程</t>
  </si>
  <si>
    <t>叶德波</t>
  </si>
  <si>
    <t>杨广</t>
  </si>
  <si>
    <t>临床医学</t>
  </si>
  <si>
    <t>狄克</t>
  </si>
  <si>
    <t>会计</t>
  </si>
  <si>
    <t>徐代华</t>
  </si>
  <si>
    <t>茶学</t>
  </si>
  <si>
    <t>张翔</t>
  </si>
  <si>
    <t>计算机科学与技术</t>
  </si>
  <si>
    <t>遵义市第一人民医院</t>
  </si>
  <si>
    <t>李晓倩</t>
  </si>
  <si>
    <t>微生物与
生化药学</t>
  </si>
  <si>
    <t>贵阳幼儿师范高等专科学校</t>
  </si>
  <si>
    <t>王敏</t>
  </si>
  <si>
    <t>学前教育学</t>
  </si>
  <si>
    <t>田甜</t>
  </si>
  <si>
    <t>郭正勤</t>
  </si>
  <si>
    <t>田丽红</t>
  </si>
  <si>
    <t>程娜</t>
  </si>
  <si>
    <t>何任丹</t>
  </si>
  <si>
    <t>园艺</t>
  </si>
  <si>
    <t>国家能源大规模物理储能技术（毕节）研发中心</t>
  </si>
  <si>
    <t>张少朋</t>
  </si>
  <si>
    <t>环境工程</t>
  </si>
  <si>
    <t>何楠</t>
  </si>
  <si>
    <t>材料科学
与工程</t>
  </si>
  <si>
    <t>蒋海军</t>
  </si>
  <si>
    <t>船舶与
海洋工程</t>
  </si>
  <si>
    <t>李运琴</t>
  </si>
  <si>
    <t>材料物理
与化学</t>
  </si>
  <si>
    <t>王吉</t>
  </si>
  <si>
    <t>动力工程及工程热物理</t>
  </si>
  <si>
    <t>罗志付</t>
  </si>
  <si>
    <t>材料工程</t>
  </si>
  <si>
    <t>徐冉</t>
  </si>
  <si>
    <t>动力机械
及工程</t>
  </si>
  <si>
    <t>安海</t>
  </si>
  <si>
    <t>黔南民族师范学院</t>
  </si>
  <si>
    <t>罗太盛</t>
  </si>
  <si>
    <t>物理学</t>
  </si>
  <si>
    <t>镇远县文德民族中学校</t>
  </si>
  <si>
    <t>袁世菊</t>
  </si>
  <si>
    <t>冯章丽</t>
  </si>
  <si>
    <t>王剑雄</t>
  </si>
  <si>
    <t>计算机应用</t>
  </si>
  <si>
    <t>刘晓通</t>
  </si>
  <si>
    <t>向洁</t>
  </si>
  <si>
    <t>心理学</t>
  </si>
  <si>
    <t>赵志燊</t>
  </si>
  <si>
    <t>陈航</t>
  </si>
  <si>
    <t>雷志坤</t>
  </si>
  <si>
    <t>摄影</t>
  </si>
  <si>
    <t>王馨</t>
  </si>
  <si>
    <t>管理科学
与工程</t>
  </si>
  <si>
    <t>旦艺豪</t>
  </si>
  <si>
    <t>园林</t>
  </si>
  <si>
    <t>常云鹤</t>
  </si>
  <si>
    <t>食品科学
与工程</t>
  </si>
  <si>
    <t>刘永玲</t>
  </si>
  <si>
    <t>刘玲娜</t>
  </si>
  <si>
    <t>民族传统
体育学</t>
  </si>
  <si>
    <t>贵州医科大学</t>
  </si>
  <si>
    <t>杜金阳</t>
  </si>
  <si>
    <t>生物医学工程</t>
  </si>
  <si>
    <t>黄兰</t>
  </si>
  <si>
    <t>曹文鹏</t>
  </si>
  <si>
    <t>人体解剖与
组织胚胎学</t>
  </si>
  <si>
    <t>马龙</t>
  </si>
  <si>
    <t>张文英</t>
  </si>
  <si>
    <t>王潘沁</t>
  </si>
  <si>
    <t>杨娇</t>
  </si>
  <si>
    <t>唐苑纯</t>
  </si>
  <si>
    <t>陈明媚</t>
  </si>
  <si>
    <t>宋其晖</t>
  </si>
  <si>
    <t>动力工程</t>
  </si>
  <si>
    <t>成亮</t>
  </si>
  <si>
    <t>电力系统
及其自动化</t>
  </si>
  <si>
    <t>田鑫</t>
  </si>
  <si>
    <t>新闻</t>
  </si>
  <si>
    <t>贾伟</t>
  </si>
  <si>
    <t>电路与系统</t>
  </si>
  <si>
    <t>汪伦杰</t>
  </si>
  <si>
    <t>设计学</t>
  </si>
  <si>
    <t>罗小叶</t>
  </si>
  <si>
    <t>发酵工程</t>
  </si>
  <si>
    <t>项秋展</t>
  </si>
  <si>
    <t>结构工程</t>
  </si>
  <si>
    <t>钱由胜</t>
  </si>
  <si>
    <t>桥梁与
隧道工程</t>
  </si>
  <si>
    <t>代新敏</t>
  </si>
  <si>
    <t>雷嘉明</t>
  </si>
  <si>
    <t>控制理论
与控制工程</t>
  </si>
  <si>
    <t>杨华</t>
  </si>
  <si>
    <t>佟硕秋</t>
  </si>
  <si>
    <t>杨迪</t>
  </si>
  <si>
    <t>药理学</t>
  </si>
  <si>
    <t>杨岚</t>
  </si>
  <si>
    <t>有机化学</t>
  </si>
  <si>
    <t>陈佳琪</t>
  </si>
  <si>
    <t>预防兽医学</t>
  </si>
  <si>
    <t>战倍倍</t>
  </si>
  <si>
    <t>姚新转</t>
  </si>
  <si>
    <t>彭磊</t>
  </si>
  <si>
    <t>江韬</t>
  </si>
  <si>
    <t>罗剑</t>
  </si>
  <si>
    <t>陈豫川</t>
  </si>
  <si>
    <t>建筑学</t>
  </si>
  <si>
    <t>白旭明</t>
  </si>
  <si>
    <t>森林保护学</t>
  </si>
  <si>
    <t>杨智婷</t>
  </si>
  <si>
    <t>法学</t>
  </si>
  <si>
    <t>皮业炜</t>
  </si>
  <si>
    <t>教育技术学</t>
  </si>
  <si>
    <t>卫韦</t>
  </si>
  <si>
    <t>杨馥榕</t>
  </si>
  <si>
    <t>张桦</t>
  </si>
  <si>
    <t>城乡规划</t>
  </si>
  <si>
    <t>贵阳市第八中学</t>
  </si>
  <si>
    <t>袁满</t>
  </si>
  <si>
    <t>邹旺</t>
  </si>
  <si>
    <t>机械电子工程</t>
  </si>
  <si>
    <t>彭颖</t>
  </si>
  <si>
    <t>于建成</t>
  </si>
  <si>
    <t>光学</t>
  </si>
  <si>
    <t>贵州电子信息
职业技术学院</t>
  </si>
  <si>
    <t>郑伟</t>
  </si>
  <si>
    <t>模具设计与制造</t>
  </si>
  <si>
    <t>贵州民族大学</t>
  </si>
  <si>
    <t>陈婷</t>
  </si>
  <si>
    <t>化学工程</t>
  </si>
  <si>
    <t>王腾飞</t>
  </si>
  <si>
    <t>材料学</t>
  </si>
  <si>
    <t>张明意</t>
  </si>
  <si>
    <t>生态学</t>
  </si>
  <si>
    <t>童娴</t>
  </si>
  <si>
    <t>孙璐</t>
  </si>
  <si>
    <t>中国少数民族经济</t>
  </si>
  <si>
    <t>侯艳龄</t>
  </si>
  <si>
    <t>音乐学</t>
  </si>
  <si>
    <t>李芊叶</t>
  </si>
  <si>
    <t>钢琴</t>
  </si>
  <si>
    <t>叶金艳</t>
  </si>
  <si>
    <t>动物科学</t>
  </si>
  <si>
    <t>林瑞薇</t>
  </si>
  <si>
    <t>周红梅</t>
  </si>
  <si>
    <t>覃向梅</t>
  </si>
  <si>
    <t>林姝</t>
  </si>
  <si>
    <t>苏丹</t>
  </si>
  <si>
    <t>黔东南民族职业技术学院</t>
  </si>
  <si>
    <t>吴应娥</t>
  </si>
  <si>
    <t>口腔医学技术</t>
  </si>
  <si>
    <t>吴泽慧</t>
  </si>
  <si>
    <t>遵义医药高等专科学校</t>
  </si>
  <si>
    <t>梁大宏</t>
  </si>
  <si>
    <t>李珍</t>
  </si>
  <si>
    <t>生理学</t>
  </si>
  <si>
    <t>周绪文</t>
  </si>
  <si>
    <t>解剖学与组织胚胎学</t>
  </si>
  <si>
    <t>万路平</t>
  </si>
  <si>
    <t>喻竹</t>
  </si>
  <si>
    <t>陈国芳</t>
  </si>
  <si>
    <t>张权</t>
  </si>
  <si>
    <t>雷晓露</t>
  </si>
  <si>
    <t>余春波</t>
  </si>
  <si>
    <t>王凤月</t>
  </si>
  <si>
    <t>医学形态学</t>
  </si>
  <si>
    <t>生燕</t>
  </si>
  <si>
    <t>形态学</t>
  </si>
  <si>
    <t>贾佳</t>
  </si>
  <si>
    <t>姚晓东</t>
  </si>
  <si>
    <t>生药学</t>
  </si>
  <si>
    <t>邓国忠</t>
  </si>
  <si>
    <t>刘芳</t>
  </si>
  <si>
    <t>基础医学</t>
  </si>
  <si>
    <t>张令涛</t>
  </si>
  <si>
    <t>张菲菲</t>
  </si>
  <si>
    <t>刘喜平</t>
  </si>
  <si>
    <t>贵州省教育装备管理中心</t>
  </si>
  <si>
    <t>冉晋城</t>
  </si>
  <si>
    <t>李祖刚</t>
  </si>
  <si>
    <t>贵州理工学院</t>
  </si>
  <si>
    <t>王未鲜</t>
  </si>
  <si>
    <t>化学工程
与技术</t>
  </si>
  <si>
    <t>汤艳玲</t>
  </si>
  <si>
    <t>课程与教学</t>
  </si>
  <si>
    <t>赵春丽</t>
  </si>
  <si>
    <t>郎天琼</t>
  </si>
  <si>
    <t>中药学/法学（第二专业）</t>
  </si>
  <si>
    <t>陈志琳</t>
  </si>
  <si>
    <t>杨光勇</t>
  </si>
  <si>
    <t>中西医结合基础</t>
  </si>
  <si>
    <t>杨昌贵</t>
  </si>
  <si>
    <t>四、助理实验师（9人）</t>
  </si>
  <si>
    <t>张丽媛</t>
  </si>
  <si>
    <t>助理实验师</t>
  </si>
  <si>
    <t>陈雪</t>
  </si>
  <si>
    <t>遵义医科大学医学与科技学院</t>
  </si>
  <si>
    <t>田浪浪</t>
  </si>
  <si>
    <t>细胞生物学</t>
  </si>
  <si>
    <t>冉小菊</t>
  </si>
  <si>
    <t>万鹏飞</t>
  </si>
  <si>
    <t>刘佳兴</t>
  </si>
  <si>
    <t>解剖学</t>
  </si>
  <si>
    <t>肖铭</t>
  </si>
  <si>
    <t>六盘水市第一中学</t>
  </si>
  <si>
    <t>丁伟华</t>
  </si>
  <si>
    <t>曾湘辉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</si>
</sst>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h:mm:ss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sz val="20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6" fillId="33" borderId="13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 shrinkToFit="1"/>
    </xf>
    <xf numFmtId="0" fontId="1" fillId="2" borderId="4" xfId="49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2"/>
  <sheetViews>
    <sheetView tabSelected="1" workbookViewId="0">
      <selection activeCell="A1" sqref="A1:E1"/>
    </sheetView>
  </sheetViews>
  <sheetFormatPr defaultColWidth="8.72727272727273" defaultRowHeight="15" outlineLevelCol="4"/>
  <cols>
    <col min="1" max="1" width="6.81818181818182" style="1" customWidth="1"/>
    <col min="2" max="2" width="30.7272727272727" style="2" customWidth="1"/>
    <col min="3" max="3" width="16.2727272727273" style="1" customWidth="1"/>
    <col min="4" max="4" width="19.8181818181818" style="1" customWidth="1"/>
    <col min="5" max="5" width="18.0909090909091" style="1" customWidth="1"/>
    <col min="6" max="16384" width="24.3636363636364" style="1"/>
  </cols>
  <sheetData>
    <row r="1" ht="72" customHeight="1" spans="1:5">
      <c r="A1" s="3" t="s">
        <v>0</v>
      </c>
      <c r="B1" s="3"/>
      <c r="C1" s="3"/>
      <c r="D1" s="3"/>
      <c r="E1" s="3"/>
    </row>
    <row r="2" ht="36" customHeight="1" spans="1:5">
      <c r="A2" s="4" t="s">
        <v>1</v>
      </c>
      <c r="B2" s="5"/>
      <c r="C2" s="5"/>
      <c r="D2" s="5"/>
      <c r="E2" s="5"/>
    </row>
    <row r="3" s="1" customFormat="1" ht="34" customHeight="1" spans="1:5">
      <c r="A3" s="6" t="s">
        <v>2</v>
      </c>
      <c r="B3" s="7"/>
      <c r="C3" s="7"/>
      <c r="D3" s="7"/>
      <c r="E3" s="8"/>
    </row>
    <row r="4" s="1" customFormat="1" ht="34" customHeight="1" spans="1: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</row>
    <row r="5" s="1" customFormat="1" ht="34" customHeight="1" spans="1:5">
      <c r="A5" s="10">
        <v>1</v>
      </c>
      <c r="B5" s="11" t="s">
        <v>8</v>
      </c>
      <c r="C5" s="12" t="s">
        <v>9</v>
      </c>
      <c r="D5" s="12" t="s">
        <v>10</v>
      </c>
      <c r="E5" s="12" t="s">
        <v>11</v>
      </c>
    </row>
    <row r="6" s="1" customFormat="1" ht="34" customHeight="1" spans="1:5">
      <c r="A6" s="10">
        <v>2</v>
      </c>
      <c r="B6" s="11" t="s">
        <v>12</v>
      </c>
      <c r="C6" s="13" t="s">
        <v>13</v>
      </c>
      <c r="D6" s="12" t="s">
        <v>14</v>
      </c>
      <c r="E6" s="12" t="s">
        <v>11</v>
      </c>
    </row>
    <row r="7" s="1" customFormat="1" ht="34" customHeight="1" spans="1:5">
      <c r="A7" s="10">
        <v>3</v>
      </c>
      <c r="B7" s="14" t="s">
        <v>12</v>
      </c>
      <c r="C7" s="15" t="s">
        <v>15</v>
      </c>
      <c r="D7" s="12" t="s">
        <v>16</v>
      </c>
      <c r="E7" s="12" t="s">
        <v>11</v>
      </c>
    </row>
    <row r="8" s="1" customFormat="1" ht="34" customHeight="1" spans="1:5">
      <c r="A8" s="10">
        <v>4</v>
      </c>
      <c r="B8" s="14" t="s">
        <v>17</v>
      </c>
      <c r="C8" s="15" t="s">
        <v>18</v>
      </c>
      <c r="D8" s="15" t="s">
        <v>19</v>
      </c>
      <c r="E8" s="12" t="s">
        <v>11</v>
      </c>
    </row>
    <row r="9" s="1" customFormat="1" ht="34" customHeight="1" spans="1:5">
      <c r="A9" s="10">
        <v>5</v>
      </c>
      <c r="B9" s="11" t="s">
        <v>20</v>
      </c>
      <c r="C9" s="13" t="s">
        <v>21</v>
      </c>
      <c r="D9" s="12" t="s">
        <v>22</v>
      </c>
      <c r="E9" s="12" t="s">
        <v>11</v>
      </c>
    </row>
    <row r="10" s="1" customFormat="1" ht="34" customHeight="1" spans="1:5">
      <c r="A10" s="10">
        <v>6</v>
      </c>
      <c r="B10" s="11" t="s">
        <v>23</v>
      </c>
      <c r="C10" s="13" t="s">
        <v>24</v>
      </c>
      <c r="D10" s="12" t="s">
        <v>25</v>
      </c>
      <c r="E10" s="12" t="s">
        <v>11</v>
      </c>
    </row>
    <row r="11" s="1" customFormat="1" ht="34" customHeight="1" spans="1:5">
      <c r="A11" s="10">
        <v>7</v>
      </c>
      <c r="B11" s="11" t="s">
        <v>23</v>
      </c>
      <c r="C11" s="13" t="s">
        <v>26</v>
      </c>
      <c r="D11" s="12" t="s">
        <v>27</v>
      </c>
      <c r="E11" s="12" t="s">
        <v>11</v>
      </c>
    </row>
    <row r="12" s="1" customFormat="1" ht="34" customHeight="1" spans="1:5">
      <c r="A12" s="10">
        <v>8</v>
      </c>
      <c r="B12" s="11" t="s">
        <v>23</v>
      </c>
      <c r="C12" s="13" t="s">
        <v>28</v>
      </c>
      <c r="D12" s="12" t="s">
        <v>29</v>
      </c>
      <c r="E12" s="12" t="s">
        <v>11</v>
      </c>
    </row>
    <row r="13" s="1" customFormat="1" ht="34" customHeight="1" spans="1:5">
      <c r="A13" s="10">
        <v>9</v>
      </c>
      <c r="B13" s="16" t="s">
        <v>30</v>
      </c>
      <c r="C13" s="17" t="s">
        <v>31</v>
      </c>
      <c r="D13" s="18" t="s">
        <v>32</v>
      </c>
      <c r="E13" s="18" t="s">
        <v>11</v>
      </c>
    </row>
    <row r="14" s="1" customFormat="1" ht="34" customHeight="1" spans="1:5">
      <c r="A14" s="10">
        <v>10</v>
      </c>
      <c r="B14" s="11" t="s">
        <v>33</v>
      </c>
      <c r="C14" s="13" t="s">
        <v>34</v>
      </c>
      <c r="D14" s="12" t="s">
        <v>22</v>
      </c>
      <c r="E14" s="12" t="s">
        <v>11</v>
      </c>
    </row>
    <row r="15" s="1" customFormat="1" ht="34" customHeight="1" spans="1:5">
      <c r="A15" s="10">
        <v>11</v>
      </c>
      <c r="B15" s="11" t="s">
        <v>33</v>
      </c>
      <c r="C15" s="13" t="s">
        <v>35</v>
      </c>
      <c r="D15" s="12" t="s">
        <v>36</v>
      </c>
      <c r="E15" s="12" t="s">
        <v>11</v>
      </c>
    </row>
    <row r="16" s="1" customFormat="1" ht="34" customHeight="1" spans="1:5">
      <c r="A16" s="10">
        <v>12</v>
      </c>
      <c r="B16" s="11" t="s">
        <v>37</v>
      </c>
      <c r="C16" s="13" t="s">
        <v>38</v>
      </c>
      <c r="D16" s="12" t="s">
        <v>39</v>
      </c>
      <c r="E16" s="12" t="s">
        <v>11</v>
      </c>
    </row>
    <row r="17" s="1" customFormat="1" ht="34" customHeight="1" spans="1:5">
      <c r="A17" s="6" t="s">
        <v>40</v>
      </c>
      <c r="B17" s="7"/>
      <c r="C17" s="7"/>
      <c r="D17" s="7"/>
      <c r="E17" s="8"/>
    </row>
    <row r="18" s="1" customFormat="1" ht="34" customHeight="1" spans="1:5">
      <c r="A18" s="9" t="s">
        <v>3</v>
      </c>
      <c r="B18" s="9" t="s">
        <v>4</v>
      </c>
      <c r="C18" s="9" t="s">
        <v>5</v>
      </c>
      <c r="D18" s="9" t="s">
        <v>6</v>
      </c>
      <c r="E18" s="9" t="s">
        <v>7</v>
      </c>
    </row>
    <row r="19" s="1" customFormat="1" ht="34" customHeight="1" spans="1:5">
      <c r="A19" s="10">
        <v>13</v>
      </c>
      <c r="B19" s="14" t="s">
        <v>41</v>
      </c>
      <c r="C19" s="19" t="s">
        <v>42</v>
      </c>
      <c r="D19" s="19" t="s">
        <v>22</v>
      </c>
      <c r="E19" s="19" t="s">
        <v>43</v>
      </c>
    </row>
    <row r="20" s="1" customFormat="1" ht="34" customHeight="1" spans="1:5">
      <c r="A20" s="10">
        <v>14</v>
      </c>
      <c r="B20" s="14" t="s">
        <v>41</v>
      </c>
      <c r="C20" s="20" t="s">
        <v>44</v>
      </c>
      <c r="D20" s="20" t="s">
        <v>19</v>
      </c>
      <c r="E20" s="20" t="s">
        <v>43</v>
      </c>
    </row>
    <row r="21" s="1" customFormat="1" ht="34" customHeight="1" spans="1:5">
      <c r="A21" s="10">
        <v>15</v>
      </c>
      <c r="B21" s="14" t="s">
        <v>12</v>
      </c>
      <c r="C21" s="19" t="s">
        <v>45</v>
      </c>
      <c r="D21" s="19" t="s">
        <v>46</v>
      </c>
      <c r="E21" s="19" t="s">
        <v>43</v>
      </c>
    </row>
    <row r="22" s="1" customFormat="1" ht="34" customHeight="1" spans="1:5">
      <c r="A22" s="10">
        <v>16</v>
      </c>
      <c r="B22" s="14" t="s">
        <v>12</v>
      </c>
      <c r="C22" s="20" t="s">
        <v>47</v>
      </c>
      <c r="D22" s="20" t="s">
        <v>48</v>
      </c>
      <c r="E22" s="20" t="s">
        <v>43</v>
      </c>
    </row>
    <row r="23" s="1" customFormat="1" ht="34" customHeight="1" spans="1:5">
      <c r="A23" s="10">
        <v>17</v>
      </c>
      <c r="B23" s="14" t="s">
        <v>12</v>
      </c>
      <c r="C23" s="19" t="s">
        <v>49</v>
      </c>
      <c r="D23" s="19" t="s">
        <v>50</v>
      </c>
      <c r="E23" s="19" t="s">
        <v>43</v>
      </c>
    </row>
    <row r="24" s="1" customFormat="1" ht="34" customHeight="1" spans="1:5">
      <c r="A24" s="10">
        <v>18</v>
      </c>
      <c r="B24" s="14" t="s">
        <v>12</v>
      </c>
      <c r="C24" s="20" t="s">
        <v>51</v>
      </c>
      <c r="D24" s="20" t="s">
        <v>52</v>
      </c>
      <c r="E24" s="20" t="s">
        <v>43</v>
      </c>
    </row>
    <row r="25" s="1" customFormat="1" ht="34" customHeight="1" spans="1:5">
      <c r="A25" s="10">
        <v>19</v>
      </c>
      <c r="B25" s="14" t="s">
        <v>53</v>
      </c>
      <c r="C25" s="19" t="s">
        <v>54</v>
      </c>
      <c r="D25" s="19" t="s">
        <v>55</v>
      </c>
      <c r="E25" s="19" t="s">
        <v>43</v>
      </c>
    </row>
    <row r="26" s="1" customFormat="1" ht="34" customHeight="1" spans="1:5">
      <c r="A26" s="10">
        <v>20</v>
      </c>
      <c r="B26" s="14" t="s">
        <v>56</v>
      </c>
      <c r="C26" s="20" t="s">
        <v>57</v>
      </c>
      <c r="D26" s="20" t="s">
        <v>58</v>
      </c>
      <c r="E26" s="20" t="s">
        <v>43</v>
      </c>
    </row>
    <row r="27" s="1" customFormat="1" ht="34" customHeight="1" spans="1:5">
      <c r="A27" s="10">
        <v>21</v>
      </c>
      <c r="B27" s="14" t="s">
        <v>59</v>
      </c>
      <c r="C27" s="20" t="s">
        <v>60</v>
      </c>
      <c r="D27" s="20" t="s">
        <v>61</v>
      </c>
      <c r="E27" s="20" t="s">
        <v>43</v>
      </c>
    </row>
    <row r="28" s="1" customFormat="1" ht="34" customHeight="1" spans="1:5">
      <c r="A28" s="10">
        <v>22</v>
      </c>
      <c r="B28" s="14" t="s">
        <v>62</v>
      </c>
      <c r="C28" s="20" t="s">
        <v>63</v>
      </c>
      <c r="D28" s="20" t="s">
        <v>64</v>
      </c>
      <c r="E28" s="20" t="s">
        <v>43</v>
      </c>
    </row>
    <row r="29" s="1" customFormat="1" ht="34" customHeight="1" spans="1:5">
      <c r="A29" s="10">
        <v>23</v>
      </c>
      <c r="B29" s="14" t="s">
        <v>23</v>
      </c>
      <c r="C29" s="19" t="s">
        <v>65</v>
      </c>
      <c r="D29" s="19" t="s">
        <v>22</v>
      </c>
      <c r="E29" s="19" t="s">
        <v>43</v>
      </c>
    </row>
    <row r="30" s="1" customFormat="1" ht="34" customHeight="1" spans="1:5">
      <c r="A30" s="10">
        <v>24</v>
      </c>
      <c r="B30" s="14" t="s">
        <v>66</v>
      </c>
      <c r="C30" s="19" t="s">
        <v>67</v>
      </c>
      <c r="D30" s="19" t="s">
        <v>68</v>
      </c>
      <c r="E30" s="19" t="s">
        <v>43</v>
      </c>
    </row>
    <row r="31" s="1" customFormat="1" ht="34" customHeight="1" spans="1:5">
      <c r="A31" s="10">
        <v>25</v>
      </c>
      <c r="B31" s="14" t="s">
        <v>69</v>
      </c>
      <c r="C31" s="19" t="s">
        <v>70</v>
      </c>
      <c r="D31" s="19" t="s">
        <v>22</v>
      </c>
      <c r="E31" s="19" t="s">
        <v>43</v>
      </c>
    </row>
    <row r="32" s="1" customFormat="1" ht="34" customHeight="1" spans="1:5">
      <c r="A32" s="10">
        <v>26</v>
      </c>
      <c r="B32" s="14" t="s">
        <v>71</v>
      </c>
      <c r="C32" s="20" t="s">
        <v>72</v>
      </c>
      <c r="D32" s="20" t="s">
        <v>73</v>
      </c>
      <c r="E32" s="20" t="s">
        <v>43</v>
      </c>
    </row>
    <row r="33" s="1" customFormat="1" ht="34" customHeight="1" spans="1:5">
      <c r="A33" s="10">
        <v>27</v>
      </c>
      <c r="B33" s="14" t="s">
        <v>71</v>
      </c>
      <c r="C33" s="20" t="s">
        <v>74</v>
      </c>
      <c r="D33" s="20" t="s">
        <v>73</v>
      </c>
      <c r="E33" s="20" t="s">
        <v>43</v>
      </c>
    </row>
    <row r="34" s="1" customFormat="1" ht="34" customHeight="1" spans="1:5">
      <c r="A34" s="10">
        <v>28</v>
      </c>
      <c r="B34" s="14" t="s">
        <v>33</v>
      </c>
      <c r="C34" s="19" t="s">
        <v>75</v>
      </c>
      <c r="D34" s="19" t="s">
        <v>76</v>
      </c>
      <c r="E34" s="20" t="s">
        <v>43</v>
      </c>
    </row>
    <row r="35" s="1" customFormat="1" ht="34" customHeight="1" spans="1:5">
      <c r="A35" s="10">
        <v>29</v>
      </c>
      <c r="B35" s="14" t="s">
        <v>33</v>
      </c>
      <c r="C35" s="20" t="s">
        <v>77</v>
      </c>
      <c r="D35" s="20" t="s">
        <v>78</v>
      </c>
      <c r="E35" s="20" t="s">
        <v>43</v>
      </c>
    </row>
    <row r="36" s="1" customFormat="1" ht="34" customHeight="1" spans="1:5">
      <c r="A36" s="10">
        <v>30</v>
      </c>
      <c r="B36" s="14" t="s">
        <v>33</v>
      </c>
      <c r="C36" s="20" t="s">
        <v>79</v>
      </c>
      <c r="D36" s="20" t="s">
        <v>80</v>
      </c>
      <c r="E36" s="20" t="s">
        <v>43</v>
      </c>
    </row>
    <row r="37" s="1" customFormat="1" ht="34" customHeight="1" spans="1:5">
      <c r="A37" s="10">
        <v>31</v>
      </c>
      <c r="B37" s="14" t="s">
        <v>33</v>
      </c>
      <c r="C37" s="20" t="s">
        <v>81</v>
      </c>
      <c r="D37" s="20" t="s">
        <v>82</v>
      </c>
      <c r="E37" s="20" t="s">
        <v>43</v>
      </c>
    </row>
    <row r="38" s="1" customFormat="1" ht="34" customHeight="1" spans="1:5">
      <c r="A38" s="10">
        <v>32</v>
      </c>
      <c r="B38" s="14" t="s">
        <v>33</v>
      </c>
      <c r="C38" s="20" t="s">
        <v>83</v>
      </c>
      <c r="D38" s="20" t="s">
        <v>25</v>
      </c>
      <c r="E38" s="20" t="s">
        <v>43</v>
      </c>
    </row>
    <row r="39" s="1" customFormat="1" ht="34" customHeight="1" spans="1:5">
      <c r="A39" s="10">
        <v>33</v>
      </c>
      <c r="B39" s="14" t="s">
        <v>33</v>
      </c>
      <c r="C39" s="20" t="s">
        <v>84</v>
      </c>
      <c r="D39" s="20" t="s">
        <v>85</v>
      </c>
      <c r="E39" s="20" t="s">
        <v>43</v>
      </c>
    </row>
    <row r="40" s="1" customFormat="1" ht="34" customHeight="1" spans="1:5">
      <c r="A40" s="10">
        <v>34</v>
      </c>
      <c r="B40" s="14" t="s">
        <v>33</v>
      </c>
      <c r="C40" s="20" t="s">
        <v>86</v>
      </c>
      <c r="D40" s="20" t="s">
        <v>78</v>
      </c>
      <c r="E40" s="20" t="s">
        <v>43</v>
      </c>
    </row>
    <row r="41" s="1" customFormat="1" ht="34" customHeight="1" spans="1:5">
      <c r="A41" s="10">
        <v>35</v>
      </c>
      <c r="B41" s="14" t="s">
        <v>33</v>
      </c>
      <c r="C41" s="20" t="s">
        <v>87</v>
      </c>
      <c r="D41" s="20" t="s">
        <v>25</v>
      </c>
      <c r="E41" s="20" t="s">
        <v>43</v>
      </c>
    </row>
    <row r="42" s="1" customFormat="1" ht="34" customHeight="1" spans="1:5">
      <c r="A42" s="10">
        <v>36</v>
      </c>
      <c r="B42" s="14" t="s">
        <v>33</v>
      </c>
      <c r="C42" s="20" t="s">
        <v>88</v>
      </c>
      <c r="D42" s="20" t="s">
        <v>22</v>
      </c>
      <c r="E42" s="20" t="s">
        <v>43</v>
      </c>
    </row>
    <row r="43" s="1" customFormat="1" ht="34" customHeight="1" spans="1:5">
      <c r="A43" s="10">
        <v>37</v>
      </c>
      <c r="B43" s="14" t="s">
        <v>33</v>
      </c>
      <c r="C43" s="20" t="s">
        <v>89</v>
      </c>
      <c r="D43" s="20" t="s">
        <v>22</v>
      </c>
      <c r="E43" s="20" t="s">
        <v>43</v>
      </c>
    </row>
    <row r="44" s="1" customFormat="1" ht="34" customHeight="1" spans="1:5">
      <c r="A44" s="10">
        <v>38</v>
      </c>
      <c r="B44" s="14" t="s">
        <v>33</v>
      </c>
      <c r="C44" s="20" t="s">
        <v>90</v>
      </c>
      <c r="D44" s="20" t="s">
        <v>78</v>
      </c>
      <c r="E44" s="20" t="s">
        <v>43</v>
      </c>
    </row>
    <row r="45" s="1" customFormat="1" ht="34" customHeight="1" spans="1:5">
      <c r="A45" s="10">
        <v>39</v>
      </c>
      <c r="B45" s="14" t="s">
        <v>33</v>
      </c>
      <c r="C45" s="20" t="s">
        <v>91</v>
      </c>
      <c r="D45" s="20" t="s">
        <v>92</v>
      </c>
      <c r="E45" s="20" t="s">
        <v>43</v>
      </c>
    </row>
    <row r="46" s="1" customFormat="1" ht="34" customHeight="1" spans="1:5">
      <c r="A46" s="10">
        <v>40</v>
      </c>
      <c r="B46" s="14" t="s">
        <v>33</v>
      </c>
      <c r="C46" s="20" t="s">
        <v>93</v>
      </c>
      <c r="D46" s="20" t="s">
        <v>94</v>
      </c>
      <c r="E46" s="20" t="s">
        <v>43</v>
      </c>
    </row>
    <row r="47" s="1" customFormat="1" ht="34" customHeight="1" spans="1:5">
      <c r="A47" s="10">
        <v>41</v>
      </c>
      <c r="B47" s="14" t="s">
        <v>33</v>
      </c>
      <c r="C47" s="19" t="s">
        <v>95</v>
      </c>
      <c r="D47" s="19" t="s">
        <v>96</v>
      </c>
      <c r="E47" s="20" t="s">
        <v>43</v>
      </c>
    </row>
    <row r="48" s="1" customFormat="1" ht="34" customHeight="1" spans="1:5">
      <c r="A48" s="10">
        <v>42</v>
      </c>
      <c r="B48" s="14" t="s">
        <v>97</v>
      </c>
      <c r="C48" s="19" t="s">
        <v>98</v>
      </c>
      <c r="D48" s="19" t="s">
        <v>85</v>
      </c>
      <c r="E48" s="20" t="s">
        <v>43</v>
      </c>
    </row>
    <row r="49" s="1" customFormat="1" ht="34" customHeight="1" spans="1:5">
      <c r="A49" s="10">
        <v>43</v>
      </c>
      <c r="B49" s="14" t="s">
        <v>99</v>
      </c>
      <c r="C49" s="19" t="s">
        <v>100</v>
      </c>
      <c r="D49" s="19" t="s">
        <v>46</v>
      </c>
      <c r="E49" s="20" t="s">
        <v>43</v>
      </c>
    </row>
    <row r="50" s="1" customFormat="1" ht="34" customHeight="1" spans="1:5">
      <c r="A50" s="10">
        <v>44</v>
      </c>
      <c r="B50" s="21" t="s">
        <v>101</v>
      </c>
      <c r="C50" s="22" t="s">
        <v>102</v>
      </c>
      <c r="D50" s="22" t="s">
        <v>103</v>
      </c>
      <c r="E50" s="20" t="s">
        <v>43</v>
      </c>
    </row>
    <row r="51" s="1" customFormat="1" ht="34" customHeight="1" spans="1:5">
      <c r="A51" s="10">
        <v>45</v>
      </c>
      <c r="B51" s="14" t="s">
        <v>101</v>
      </c>
      <c r="C51" s="20" t="s">
        <v>104</v>
      </c>
      <c r="D51" s="20" t="s">
        <v>105</v>
      </c>
      <c r="E51" s="20" t="s">
        <v>43</v>
      </c>
    </row>
    <row r="52" s="1" customFormat="1" ht="34" customHeight="1" spans="1:5">
      <c r="A52" s="10">
        <v>46</v>
      </c>
      <c r="B52" s="14" t="s">
        <v>106</v>
      </c>
      <c r="C52" s="19" t="s">
        <v>107</v>
      </c>
      <c r="D52" s="19" t="s">
        <v>108</v>
      </c>
      <c r="E52" s="20" t="s">
        <v>43</v>
      </c>
    </row>
    <row r="53" s="1" customFormat="1" ht="34" customHeight="1" spans="1:5">
      <c r="A53" s="10">
        <v>47</v>
      </c>
      <c r="B53" s="14" t="s">
        <v>109</v>
      </c>
      <c r="C53" s="19" t="s">
        <v>110</v>
      </c>
      <c r="D53" s="19" t="s">
        <v>111</v>
      </c>
      <c r="E53" s="20" t="s">
        <v>43</v>
      </c>
    </row>
    <row r="54" s="1" customFormat="1" ht="34" customHeight="1" spans="1:5">
      <c r="A54" s="10">
        <v>48</v>
      </c>
      <c r="B54" s="14" t="s">
        <v>112</v>
      </c>
      <c r="C54" s="19" t="s">
        <v>113</v>
      </c>
      <c r="D54" s="19" t="s">
        <v>114</v>
      </c>
      <c r="E54" s="20" t="s">
        <v>43</v>
      </c>
    </row>
    <row r="55" s="1" customFormat="1" ht="34" customHeight="1" spans="1:5">
      <c r="A55" s="10">
        <v>49</v>
      </c>
      <c r="B55" s="14" t="s">
        <v>115</v>
      </c>
      <c r="C55" s="19" t="s">
        <v>116</v>
      </c>
      <c r="D55" s="19" t="s">
        <v>117</v>
      </c>
      <c r="E55" s="20" t="s">
        <v>43</v>
      </c>
    </row>
    <row r="56" s="1" customFormat="1" ht="34" customHeight="1" spans="1:5">
      <c r="A56" s="10">
        <v>50</v>
      </c>
      <c r="B56" s="14" t="s">
        <v>118</v>
      </c>
      <c r="C56" s="19" t="s">
        <v>119</v>
      </c>
      <c r="D56" s="20" t="s">
        <v>120</v>
      </c>
      <c r="E56" s="20" t="s">
        <v>43</v>
      </c>
    </row>
    <row r="57" s="1" customFormat="1" ht="34" customHeight="1" spans="1:5">
      <c r="A57" s="10">
        <v>51</v>
      </c>
      <c r="B57" s="14" t="s">
        <v>118</v>
      </c>
      <c r="C57" s="19" t="s">
        <v>121</v>
      </c>
      <c r="D57" s="20" t="s">
        <v>122</v>
      </c>
      <c r="E57" s="20" t="s">
        <v>43</v>
      </c>
    </row>
    <row r="58" s="1" customFormat="1" ht="34" customHeight="1" spans="1:5">
      <c r="A58" s="10">
        <v>52</v>
      </c>
      <c r="B58" s="14" t="s">
        <v>123</v>
      </c>
      <c r="C58" s="19" t="s">
        <v>124</v>
      </c>
      <c r="D58" s="20" t="s">
        <v>114</v>
      </c>
      <c r="E58" s="20" t="s">
        <v>43</v>
      </c>
    </row>
    <row r="59" s="1" customFormat="1" ht="34" customHeight="1" spans="1:5">
      <c r="A59" s="10">
        <v>53</v>
      </c>
      <c r="B59" s="14" t="s">
        <v>125</v>
      </c>
      <c r="C59" s="19" t="s">
        <v>126</v>
      </c>
      <c r="D59" s="20" t="s">
        <v>80</v>
      </c>
      <c r="E59" s="20" t="s">
        <v>43</v>
      </c>
    </row>
    <row r="60" s="1" customFormat="1" ht="34" customHeight="1" spans="1:5">
      <c r="A60" s="10">
        <v>54</v>
      </c>
      <c r="B60" s="14" t="s">
        <v>125</v>
      </c>
      <c r="C60" s="19" t="s">
        <v>127</v>
      </c>
      <c r="D60" s="19" t="s">
        <v>128</v>
      </c>
      <c r="E60" s="20" t="s">
        <v>43</v>
      </c>
    </row>
    <row r="61" s="1" customFormat="1" ht="34" customHeight="1" spans="1:5">
      <c r="A61" s="10">
        <v>55</v>
      </c>
      <c r="B61" s="14" t="s">
        <v>129</v>
      </c>
      <c r="C61" s="19" t="s">
        <v>130</v>
      </c>
      <c r="D61" s="19" t="s">
        <v>131</v>
      </c>
      <c r="E61" s="20" t="s">
        <v>43</v>
      </c>
    </row>
    <row r="62" s="1" customFormat="1" ht="34" customHeight="1" spans="1:5">
      <c r="A62" s="10">
        <v>56</v>
      </c>
      <c r="B62" s="14" t="s">
        <v>129</v>
      </c>
      <c r="C62" s="19" t="s">
        <v>132</v>
      </c>
      <c r="D62" s="20" t="s">
        <v>133</v>
      </c>
      <c r="E62" s="20" t="s">
        <v>43</v>
      </c>
    </row>
    <row r="63" s="1" customFormat="1" ht="34" customHeight="1" spans="1:5">
      <c r="A63" s="10">
        <v>57</v>
      </c>
      <c r="B63" s="14" t="s">
        <v>134</v>
      </c>
      <c r="C63" s="19" t="s">
        <v>135</v>
      </c>
      <c r="D63" s="20" t="s">
        <v>136</v>
      </c>
      <c r="E63" s="20" t="s">
        <v>43</v>
      </c>
    </row>
    <row r="64" s="1" customFormat="1" ht="34" customHeight="1" spans="1:5">
      <c r="A64" s="10">
        <v>58</v>
      </c>
      <c r="B64" s="14" t="s">
        <v>137</v>
      </c>
      <c r="C64" s="19" t="s">
        <v>138</v>
      </c>
      <c r="D64" s="20" t="s">
        <v>139</v>
      </c>
      <c r="E64" s="20" t="s">
        <v>43</v>
      </c>
    </row>
    <row r="65" s="1" customFormat="1" ht="34" customHeight="1" spans="1:5">
      <c r="A65" s="10">
        <v>59</v>
      </c>
      <c r="B65" s="14" t="s">
        <v>140</v>
      </c>
      <c r="C65" s="19" t="s">
        <v>141</v>
      </c>
      <c r="D65" s="19" t="s">
        <v>142</v>
      </c>
      <c r="E65" s="20" t="s">
        <v>43</v>
      </c>
    </row>
    <row r="66" s="1" customFormat="1" ht="34" customHeight="1" spans="1:5">
      <c r="A66" s="10">
        <v>60</v>
      </c>
      <c r="B66" s="14" t="s">
        <v>143</v>
      </c>
      <c r="C66" s="19" t="s">
        <v>144</v>
      </c>
      <c r="D66" s="19" t="s">
        <v>145</v>
      </c>
      <c r="E66" s="20" t="s">
        <v>43</v>
      </c>
    </row>
    <row r="67" s="1" customFormat="1" ht="34" customHeight="1" spans="1:5">
      <c r="A67" s="10">
        <v>61</v>
      </c>
      <c r="B67" s="14" t="s">
        <v>143</v>
      </c>
      <c r="C67" s="19" t="s">
        <v>146</v>
      </c>
      <c r="D67" s="19" t="s">
        <v>145</v>
      </c>
      <c r="E67" s="20" t="s">
        <v>43</v>
      </c>
    </row>
    <row r="68" s="1" customFormat="1" ht="34" customHeight="1" spans="1:5">
      <c r="A68" s="10">
        <v>62</v>
      </c>
      <c r="B68" s="23" t="s">
        <v>143</v>
      </c>
      <c r="C68" s="24" t="s">
        <v>147</v>
      </c>
      <c r="D68" s="24" t="s">
        <v>148</v>
      </c>
      <c r="E68" s="20" t="s">
        <v>43</v>
      </c>
    </row>
    <row r="69" s="1" customFormat="1" ht="34" customHeight="1" spans="1:5">
      <c r="A69" s="6" t="s">
        <v>149</v>
      </c>
      <c r="B69" s="7"/>
      <c r="C69" s="7"/>
      <c r="D69" s="7"/>
      <c r="E69" s="8"/>
    </row>
    <row r="70" s="1" customFormat="1" ht="34" customHeight="1" spans="1:5">
      <c r="A70" s="9" t="s">
        <v>3</v>
      </c>
      <c r="B70" s="9" t="s">
        <v>4</v>
      </c>
      <c r="C70" s="9" t="s">
        <v>5</v>
      </c>
      <c r="D70" s="9" t="s">
        <v>6</v>
      </c>
      <c r="E70" s="9" t="s">
        <v>7</v>
      </c>
    </row>
    <row r="71" s="1" customFormat="1" ht="34" customHeight="1" spans="1:5">
      <c r="A71" s="10">
        <v>63</v>
      </c>
      <c r="B71" s="14" t="s">
        <v>8</v>
      </c>
      <c r="C71" s="25" t="s">
        <v>150</v>
      </c>
      <c r="D71" s="25" t="s">
        <v>48</v>
      </c>
      <c r="E71" s="25" t="s">
        <v>151</v>
      </c>
    </row>
    <row r="72" s="1" customFormat="1" ht="34" customHeight="1" spans="1:5">
      <c r="A72" s="10">
        <v>64</v>
      </c>
      <c r="B72" s="14" t="s">
        <v>8</v>
      </c>
      <c r="C72" s="25" t="s">
        <v>152</v>
      </c>
      <c r="D72" s="25" t="s">
        <v>22</v>
      </c>
      <c r="E72" s="25" t="s">
        <v>151</v>
      </c>
    </row>
    <row r="73" s="1" customFormat="1" ht="34" customHeight="1" spans="1:5">
      <c r="A73" s="10">
        <v>65</v>
      </c>
      <c r="B73" s="14" t="s">
        <v>8</v>
      </c>
      <c r="C73" s="25" t="s">
        <v>153</v>
      </c>
      <c r="D73" s="25" t="s">
        <v>114</v>
      </c>
      <c r="E73" s="25" t="s">
        <v>151</v>
      </c>
    </row>
    <row r="74" s="1" customFormat="1" ht="34" customHeight="1" spans="1:5">
      <c r="A74" s="10">
        <v>66</v>
      </c>
      <c r="B74" s="14" t="s">
        <v>154</v>
      </c>
      <c r="C74" s="15" t="s">
        <v>155</v>
      </c>
      <c r="D74" s="15" t="s">
        <v>156</v>
      </c>
      <c r="E74" s="15" t="s">
        <v>151</v>
      </c>
    </row>
    <row r="75" s="1" customFormat="1" ht="34" customHeight="1" spans="1:5">
      <c r="A75" s="10">
        <v>67</v>
      </c>
      <c r="B75" s="14" t="s">
        <v>154</v>
      </c>
      <c r="C75" s="15" t="s">
        <v>157</v>
      </c>
      <c r="D75" s="15" t="s">
        <v>156</v>
      </c>
      <c r="E75" s="15" t="s">
        <v>151</v>
      </c>
    </row>
    <row r="76" s="1" customFormat="1" ht="34" customHeight="1" spans="1:5">
      <c r="A76" s="10">
        <v>68</v>
      </c>
      <c r="B76" s="14" t="s">
        <v>12</v>
      </c>
      <c r="C76" s="15" t="s">
        <v>158</v>
      </c>
      <c r="D76" s="15" t="s">
        <v>159</v>
      </c>
      <c r="E76" s="15" t="s">
        <v>151</v>
      </c>
    </row>
    <row r="77" s="1" customFormat="1" ht="34" customHeight="1" spans="1:5">
      <c r="A77" s="10">
        <v>69</v>
      </c>
      <c r="B77" s="14" t="s">
        <v>12</v>
      </c>
      <c r="C77" s="25" t="s">
        <v>160</v>
      </c>
      <c r="D77" s="25" t="s">
        <v>161</v>
      </c>
      <c r="E77" s="25" t="s">
        <v>151</v>
      </c>
    </row>
    <row r="78" s="1" customFormat="1" ht="34" customHeight="1" spans="1:5">
      <c r="A78" s="10">
        <v>70</v>
      </c>
      <c r="B78" s="14" t="s">
        <v>12</v>
      </c>
      <c r="C78" s="25" t="s">
        <v>162</v>
      </c>
      <c r="D78" s="25" t="s">
        <v>163</v>
      </c>
      <c r="E78" s="25" t="s">
        <v>151</v>
      </c>
    </row>
    <row r="79" s="1" customFormat="1" ht="34" customHeight="1" spans="1:5">
      <c r="A79" s="10">
        <v>71</v>
      </c>
      <c r="B79" s="14" t="s">
        <v>12</v>
      </c>
      <c r="C79" s="15" t="s">
        <v>164</v>
      </c>
      <c r="D79" s="15" t="s">
        <v>165</v>
      </c>
      <c r="E79" s="15" t="s">
        <v>151</v>
      </c>
    </row>
    <row r="80" s="1" customFormat="1" ht="34" customHeight="1" spans="1:5">
      <c r="A80" s="10">
        <v>72</v>
      </c>
      <c r="B80" s="14" t="s">
        <v>166</v>
      </c>
      <c r="C80" s="25" t="s">
        <v>167</v>
      </c>
      <c r="D80" s="25" t="s">
        <v>168</v>
      </c>
      <c r="E80" s="25" t="s">
        <v>151</v>
      </c>
    </row>
    <row r="81" s="1" customFormat="1" ht="34" customHeight="1" spans="1:5">
      <c r="A81" s="10">
        <v>73</v>
      </c>
      <c r="B81" s="14" t="s">
        <v>169</v>
      </c>
      <c r="C81" s="25" t="s">
        <v>170</v>
      </c>
      <c r="D81" s="25" t="s">
        <v>171</v>
      </c>
      <c r="E81" s="25" t="s">
        <v>151</v>
      </c>
    </row>
    <row r="82" s="1" customFormat="1" ht="34" customHeight="1" spans="1:5">
      <c r="A82" s="10">
        <v>74</v>
      </c>
      <c r="B82" s="14" t="s">
        <v>169</v>
      </c>
      <c r="C82" s="15" t="s">
        <v>172</v>
      </c>
      <c r="D82" s="15" t="s">
        <v>171</v>
      </c>
      <c r="E82" s="15" t="s">
        <v>151</v>
      </c>
    </row>
    <row r="83" s="1" customFormat="1" ht="34" customHeight="1" spans="1:5">
      <c r="A83" s="10">
        <v>75</v>
      </c>
      <c r="B83" s="14" t="s">
        <v>169</v>
      </c>
      <c r="C83" s="15" t="s">
        <v>173</v>
      </c>
      <c r="D83" s="15" t="s">
        <v>171</v>
      </c>
      <c r="E83" s="15" t="s">
        <v>151</v>
      </c>
    </row>
    <row r="84" s="1" customFormat="1" ht="34" customHeight="1" spans="1:5">
      <c r="A84" s="10">
        <v>76</v>
      </c>
      <c r="B84" s="14" t="s">
        <v>169</v>
      </c>
      <c r="C84" s="15" t="s">
        <v>174</v>
      </c>
      <c r="D84" s="15" t="s">
        <v>171</v>
      </c>
      <c r="E84" s="15" t="s">
        <v>151</v>
      </c>
    </row>
    <row r="85" s="1" customFormat="1" ht="34" customHeight="1" spans="1:5">
      <c r="A85" s="10">
        <v>77</v>
      </c>
      <c r="B85" s="14" t="s">
        <v>169</v>
      </c>
      <c r="C85" s="25" t="s">
        <v>175</v>
      </c>
      <c r="D85" s="25" t="s">
        <v>133</v>
      </c>
      <c r="E85" s="25" t="s">
        <v>151</v>
      </c>
    </row>
    <row r="86" s="1" customFormat="1" ht="34" customHeight="1" spans="1:5">
      <c r="A86" s="10">
        <v>78</v>
      </c>
      <c r="B86" s="14" t="s">
        <v>169</v>
      </c>
      <c r="C86" s="25" t="s">
        <v>176</v>
      </c>
      <c r="D86" s="25" t="s">
        <v>177</v>
      </c>
      <c r="E86" s="25" t="s">
        <v>151</v>
      </c>
    </row>
    <row r="87" s="1" customFormat="1" ht="34" customHeight="1" spans="1:5">
      <c r="A87" s="10">
        <v>79</v>
      </c>
      <c r="B87" s="14" t="s">
        <v>178</v>
      </c>
      <c r="C87" s="25" t="s">
        <v>179</v>
      </c>
      <c r="D87" s="25" t="s">
        <v>180</v>
      </c>
      <c r="E87" s="25" t="s">
        <v>151</v>
      </c>
    </row>
    <row r="88" s="1" customFormat="1" ht="34" customHeight="1" spans="1:5">
      <c r="A88" s="10">
        <v>80</v>
      </c>
      <c r="B88" s="14" t="s">
        <v>178</v>
      </c>
      <c r="C88" s="25" t="s">
        <v>181</v>
      </c>
      <c r="D88" s="25" t="s">
        <v>182</v>
      </c>
      <c r="E88" s="25" t="s">
        <v>151</v>
      </c>
    </row>
    <row r="89" s="1" customFormat="1" ht="34" customHeight="1" spans="1:5">
      <c r="A89" s="10">
        <v>81</v>
      </c>
      <c r="B89" s="14" t="s">
        <v>178</v>
      </c>
      <c r="C89" s="25" t="s">
        <v>183</v>
      </c>
      <c r="D89" s="25" t="s">
        <v>184</v>
      </c>
      <c r="E89" s="25" t="s">
        <v>151</v>
      </c>
    </row>
    <row r="90" s="1" customFormat="1" ht="34" customHeight="1" spans="1:5">
      <c r="A90" s="10">
        <v>82</v>
      </c>
      <c r="B90" s="14" t="s">
        <v>178</v>
      </c>
      <c r="C90" s="25" t="s">
        <v>185</v>
      </c>
      <c r="D90" s="25" t="s">
        <v>186</v>
      </c>
      <c r="E90" s="25" t="s">
        <v>151</v>
      </c>
    </row>
    <row r="91" s="1" customFormat="1" ht="34" customHeight="1" spans="1:5">
      <c r="A91" s="10">
        <v>83</v>
      </c>
      <c r="B91" s="14" t="s">
        <v>178</v>
      </c>
      <c r="C91" s="25" t="s">
        <v>187</v>
      </c>
      <c r="D91" s="25" t="s">
        <v>188</v>
      </c>
      <c r="E91" s="25" t="s">
        <v>151</v>
      </c>
    </row>
    <row r="92" s="1" customFormat="1" ht="34" customHeight="1" spans="1:5">
      <c r="A92" s="10">
        <v>84</v>
      </c>
      <c r="B92" s="14" t="s">
        <v>178</v>
      </c>
      <c r="C92" s="25" t="s">
        <v>189</v>
      </c>
      <c r="D92" s="25" t="s">
        <v>190</v>
      </c>
      <c r="E92" s="25" t="s">
        <v>151</v>
      </c>
    </row>
    <row r="93" s="1" customFormat="1" ht="34" customHeight="1" spans="1:5">
      <c r="A93" s="10">
        <v>85</v>
      </c>
      <c r="B93" s="14" t="s">
        <v>178</v>
      </c>
      <c r="C93" s="25" t="s">
        <v>191</v>
      </c>
      <c r="D93" s="25" t="s">
        <v>192</v>
      </c>
      <c r="E93" s="25" t="s">
        <v>151</v>
      </c>
    </row>
    <row r="94" s="1" customFormat="1" ht="34" customHeight="1" spans="1:5">
      <c r="A94" s="10">
        <v>86</v>
      </c>
      <c r="B94" s="14" t="s">
        <v>178</v>
      </c>
      <c r="C94" s="25" t="s">
        <v>193</v>
      </c>
      <c r="D94" s="25" t="s">
        <v>105</v>
      </c>
      <c r="E94" s="25" t="s">
        <v>151</v>
      </c>
    </row>
    <row r="95" s="1" customFormat="1" ht="34" customHeight="1" spans="1:5">
      <c r="A95" s="10">
        <v>87</v>
      </c>
      <c r="B95" s="14" t="s">
        <v>194</v>
      </c>
      <c r="C95" s="25" t="s">
        <v>195</v>
      </c>
      <c r="D95" s="25" t="s">
        <v>196</v>
      </c>
      <c r="E95" s="25" t="s">
        <v>151</v>
      </c>
    </row>
    <row r="96" s="1" customFormat="1" ht="34" customHeight="1" spans="1:5">
      <c r="A96" s="10">
        <v>88</v>
      </c>
      <c r="B96" s="14" t="s">
        <v>197</v>
      </c>
      <c r="C96" s="25" t="s">
        <v>198</v>
      </c>
      <c r="D96" s="25" t="s">
        <v>10</v>
      </c>
      <c r="E96" s="25" t="s">
        <v>151</v>
      </c>
    </row>
    <row r="97" s="1" customFormat="1" ht="34" customHeight="1" spans="1:5">
      <c r="A97" s="10">
        <v>89</v>
      </c>
      <c r="B97" s="14" t="s">
        <v>20</v>
      </c>
      <c r="C97" s="25" t="s">
        <v>199</v>
      </c>
      <c r="D97" s="25" t="s">
        <v>25</v>
      </c>
      <c r="E97" s="25" t="s">
        <v>151</v>
      </c>
    </row>
    <row r="98" s="1" customFormat="1" ht="34" customHeight="1" spans="1:5">
      <c r="A98" s="10">
        <v>90</v>
      </c>
      <c r="B98" s="14" t="s">
        <v>23</v>
      </c>
      <c r="C98" s="25" t="s">
        <v>200</v>
      </c>
      <c r="D98" s="25" t="s">
        <v>201</v>
      </c>
      <c r="E98" s="25" t="s">
        <v>151</v>
      </c>
    </row>
    <row r="99" s="1" customFormat="1" ht="34" customHeight="1" spans="1:5">
      <c r="A99" s="10">
        <v>91</v>
      </c>
      <c r="B99" s="14" t="s">
        <v>23</v>
      </c>
      <c r="C99" s="25" t="s">
        <v>202</v>
      </c>
      <c r="D99" s="25" t="s">
        <v>165</v>
      </c>
      <c r="E99" s="25" t="s">
        <v>151</v>
      </c>
    </row>
    <row r="100" s="1" customFormat="1" ht="34" customHeight="1" spans="1:5">
      <c r="A100" s="10">
        <v>92</v>
      </c>
      <c r="B100" s="14" t="s">
        <v>23</v>
      </c>
      <c r="C100" s="25" t="s">
        <v>203</v>
      </c>
      <c r="D100" s="25" t="s">
        <v>204</v>
      </c>
      <c r="E100" s="25" t="s">
        <v>151</v>
      </c>
    </row>
    <row r="101" s="1" customFormat="1" ht="34" customHeight="1" spans="1:5">
      <c r="A101" s="10">
        <v>93</v>
      </c>
      <c r="B101" s="14" t="s">
        <v>23</v>
      </c>
      <c r="C101" s="25" t="s">
        <v>205</v>
      </c>
      <c r="D101" s="25" t="s">
        <v>180</v>
      </c>
      <c r="E101" s="25" t="s">
        <v>151</v>
      </c>
    </row>
    <row r="102" s="1" customFormat="1" ht="34" customHeight="1" spans="1:5">
      <c r="A102" s="10">
        <v>94</v>
      </c>
      <c r="B102" s="14" t="s">
        <v>23</v>
      </c>
      <c r="C102" s="15" t="s">
        <v>206</v>
      </c>
      <c r="D102" s="15" t="s">
        <v>58</v>
      </c>
      <c r="E102" s="15" t="s">
        <v>151</v>
      </c>
    </row>
    <row r="103" s="1" customFormat="1" ht="34" customHeight="1" spans="1:5">
      <c r="A103" s="10">
        <v>95</v>
      </c>
      <c r="B103" s="14" t="s">
        <v>23</v>
      </c>
      <c r="C103" s="25" t="s">
        <v>207</v>
      </c>
      <c r="D103" s="25" t="s">
        <v>208</v>
      </c>
      <c r="E103" s="25" t="s">
        <v>151</v>
      </c>
    </row>
    <row r="104" s="1" customFormat="1" ht="34" customHeight="1" spans="1:5">
      <c r="A104" s="10">
        <v>96</v>
      </c>
      <c r="B104" s="14" t="s">
        <v>23</v>
      </c>
      <c r="C104" s="25" t="s">
        <v>209</v>
      </c>
      <c r="D104" s="25" t="s">
        <v>210</v>
      </c>
      <c r="E104" s="25" t="s">
        <v>151</v>
      </c>
    </row>
    <row r="105" s="1" customFormat="1" ht="34" customHeight="1" spans="1:5">
      <c r="A105" s="10">
        <v>97</v>
      </c>
      <c r="B105" s="14" t="s">
        <v>23</v>
      </c>
      <c r="C105" s="15" t="s">
        <v>211</v>
      </c>
      <c r="D105" s="15" t="s">
        <v>212</v>
      </c>
      <c r="E105" s="15" t="s">
        <v>151</v>
      </c>
    </row>
    <row r="106" s="1" customFormat="1" ht="34" customHeight="1" spans="1:5">
      <c r="A106" s="10">
        <v>98</v>
      </c>
      <c r="B106" s="14" t="s">
        <v>23</v>
      </c>
      <c r="C106" s="25" t="s">
        <v>213</v>
      </c>
      <c r="D106" s="25" t="s">
        <v>214</v>
      </c>
      <c r="E106" s="25" t="s">
        <v>151</v>
      </c>
    </row>
    <row r="107" s="1" customFormat="1" ht="34" customHeight="1" spans="1:5">
      <c r="A107" s="10">
        <v>99</v>
      </c>
      <c r="B107" s="14" t="s">
        <v>23</v>
      </c>
      <c r="C107" s="25" t="s">
        <v>215</v>
      </c>
      <c r="D107" s="25" t="s">
        <v>214</v>
      </c>
      <c r="E107" s="25" t="s">
        <v>151</v>
      </c>
    </row>
    <row r="108" s="1" customFormat="1" ht="34" customHeight="1" spans="1:5">
      <c r="A108" s="10">
        <v>100</v>
      </c>
      <c r="B108" s="14" t="s">
        <v>23</v>
      </c>
      <c r="C108" s="15" t="s">
        <v>216</v>
      </c>
      <c r="D108" s="15" t="s">
        <v>217</v>
      </c>
      <c r="E108" s="15" t="s">
        <v>151</v>
      </c>
    </row>
    <row r="109" s="1" customFormat="1" ht="34" customHeight="1" spans="1:5">
      <c r="A109" s="10">
        <v>101</v>
      </c>
      <c r="B109" s="14" t="s">
        <v>218</v>
      </c>
      <c r="C109" s="25" t="s">
        <v>219</v>
      </c>
      <c r="D109" s="25" t="s">
        <v>220</v>
      </c>
      <c r="E109" s="25" t="s">
        <v>151</v>
      </c>
    </row>
    <row r="110" s="1" customFormat="1" ht="34" customHeight="1" spans="1:5">
      <c r="A110" s="10">
        <v>102</v>
      </c>
      <c r="B110" s="14" t="s">
        <v>218</v>
      </c>
      <c r="C110" s="25" t="s">
        <v>221</v>
      </c>
      <c r="D110" s="25" t="s">
        <v>22</v>
      </c>
      <c r="E110" s="25" t="s">
        <v>151</v>
      </c>
    </row>
    <row r="111" s="1" customFormat="1" ht="34" customHeight="1" spans="1:5">
      <c r="A111" s="10">
        <v>103</v>
      </c>
      <c r="B111" s="14" t="s">
        <v>218</v>
      </c>
      <c r="C111" s="25" t="s">
        <v>222</v>
      </c>
      <c r="D111" s="25" t="s">
        <v>223</v>
      </c>
      <c r="E111" s="25" t="s">
        <v>151</v>
      </c>
    </row>
    <row r="112" s="1" customFormat="1" ht="34" customHeight="1" spans="1:5">
      <c r="A112" s="10">
        <v>104</v>
      </c>
      <c r="B112" s="14" t="s">
        <v>218</v>
      </c>
      <c r="C112" s="25" t="s">
        <v>224</v>
      </c>
      <c r="D112" s="25" t="s">
        <v>32</v>
      </c>
      <c r="E112" s="25" t="s">
        <v>151</v>
      </c>
    </row>
    <row r="113" s="1" customFormat="1" ht="34" customHeight="1" spans="1:5">
      <c r="A113" s="10">
        <v>105</v>
      </c>
      <c r="B113" s="14" t="s">
        <v>71</v>
      </c>
      <c r="C113" s="25" t="s">
        <v>225</v>
      </c>
      <c r="D113" s="25" t="s">
        <v>73</v>
      </c>
      <c r="E113" s="25" t="s">
        <v>151</v>
      </c>
    </row>
    <row r="114" s="1" customFormat="1" ht="34" customHeight="1" spans="1:5">
      <c r="A114" s="10">
        <v>106</v>
      </c>
      <c r="B114" s="14" t="s">
        <v>71</v>
      </c>
      <c r="C114" s="25" t="s">
        <v>226</v>
      </c>
      <c r="D114" s="25" t="s">
        <v>73</v>
      </c>
      <c r="E114" s="25" t="s">
        <v>151</v>
      </c>
    </row>
    <row r="115" s="1" customFormat="1" ht="34" customHeight="1" spans="1:5">
      <c r="A115" s="10">
        <v>107</v>
      </c>
      <c r="B115" s="14" t="s">
        <v>71</v>
      </c>
      <c r="C115" s="25" t="s">
        <v>227</v>
      </c>
      <c r="D115" s="25" t="s">
        <v>73</v>
      </c>
      <c r="E115" s="25" t="s">
        <v>151</v>
      </c>
    </row>
    <row r="116" s="1" customFormat="1" ht="34" customHeight="1" spans="1:5">
      <c r="A116" s="10">
        <v>108</v>
      </c>
      <c r="B116" s="14" t="s">
        <v>71</v>
      </c>
      <c r="C116" s="25" t="s">
        <v>228</v>
      </c>
      <c r="D116" s="25" t="s">
        <v>73</v>
      </c>
      <c r="E116" s="25" t="s">
        <v>151</v>
      </c>
    </row>
    <row r="117" s="1" customFormat="1" ht="34" customHeight="1" spans="1:5">
      <c r="A117" s="10">
        <v>109</v>
      </c>
      <c r="B117" s="14" t="s">
        <v>71</v>
      </c>
      <c r="C117" s="25" t="s">
        <v>229</v>
      </c>
      <c r="D117" s="25" t="s">
        <v>73</v>
      </c>
      <c r="E117" s="25" t="s">
        <v>151</v>
      </c>
    </row>
    <row r="118" s="1" customFormat="1" ht="34" customHeight="1" spans="1:5">
      <c r="A118" s="10">
        <v>110</v>
      </c>
      <c r="B118" s="14" t="s">
        <v>33</v>
      </c>
      <c r="C118" s="25" t="s">
        <v>230</v>
      </c>
      <c r="D118" s="25" t="s">
        <v>231</v>
      </c>
      <c r="E118" s="25" t="s">
        <v>151</v>
      </c>
    </row>
    <row r="119" s="1" customFormat="1" ht="34" customHeight="1" spans="1:5">
      <c r="A119" s="10">
        <v>111</v>
      </c>
      <c r="B119" s="14" t="s">
        <v>33</v>
      </c>
      <c r="C119" s="25" t="s">
        <v>232</v>
      </c>
      <c r="D119" s="25" t="s">
        <v>233</v>
      </c>
      <c r="E119" s="25" t="s">
        <v>151</v>
      </c>
    </row>
    <row r="120" s="1" customFormat="1" ht="34" customHeight="1" spans="1:5">
      <c r="A120" s="10">
        <v>112</v>
      </c>
      <c r="B120" s="14" t="s">
        <v>33</v>
      </c>
      <c r="C120" s="25" t="s">
        <v>234</v>
      </c>
      <c r="D120" s="25" t="s">
        <v>235</v>
      </c>
      <c r="E120" s="25" t="s">
        <v>151</v>
      </c>
    </row>
    <row r="121" s="1" customFormat="1" ht="34" customHeight="1" spans="1:5">
      <c r="A121" s="10">
        <v>113</v>
      </c>
      <c r="B121" s="14" t="s">
        <v>33</v>
      </c>
      <c r="C121" s="25" t="s">
        <v>236</v>
      </c>
      <c r="D121" s="25" t="s">
        <v>237</v>
      </c>
      <c r="E121" s="25" t="s">
        <v>151</v>
      </c>
    </row>
    <row r="122" s="1" customFormat="1" ht="34" customHeight="1" spans="1:5">
      <c r="A122" s="10">
        <v>114</v>
      </c>
      <c r="B122" s="14" t="s">
        <v>33</v>
      </c>
      <c r="C122" s="25" t="s">
        <v>238</v>
      </c>
      <c r="D122" s="25" t="s">
        <v>239</v>
      </c>
      <c r="E122" s="25" t="s">
        <v>151</v>
      </c>
    </row>
    <row r="123" s="1" customFormat="1" ht="34" customHeight="1" spans="1:5">
      <c r="A123" s="10">
        <v>115</v>
      </c>
      <c r="B123" s="14" t="s">
        <v>33</v>
      </c>
      <c r="C123" s="25" t="s">
        <v>240</v>
      </c>
      <c r="D123" s="25" t="s">
        <v>241</v>
      </c>
      <c r="E123" s="25" t="s">
        <v>151</v>
      </c>
    </row>
    <row r="124" s="1" customFormat="1" ht="34" customHeight="1" spans="1:5">
      <c r="A124" s="10">
        <v>116</v>
      </c>
      <c r="B124" s="14" t="s">
        <v>33</v>
      </c>
      <c r="C124" s="15" t="s">
        <v>242</v>
      </c>
      <c r="D124" s="15" t="s">
        <v>243</v>
      </c>
      <c r="E124" s="15" t="s">
        <v>151</v>
      </c>
    </row>
    <row r="125" s="1" customFormat="1" ht="34" customHeight="1" spans="1:5">
      <c r="A125" s="10">
        <v>117</v>
      </c>
      <c r="B125" s="14" t="s">
        <v>33</v>
      </c>
      <c r="C125" s="15" t="s">
        <v>244</v>
      </c>
      <c r="D125" s="15" t="s">
        <v>245</v>
      </c>
      <c r="E125" s="15" t="s">
        <v>151</v>
      </c>
    </row>
    <row r="126" s="1" customFormat="1" ht="34" customHeight="1" spans="1:5">
      <c r="A126" s="10">
        <v>118</v>
      </c>
      <c r="B126" s="14" t="s">
        <v>33</v>
      </c>
      <c r="C126" s="25" t="s">
        <v>246</v>
      </c>
      <c r="D126" s="25" t="s">
        <v>48</v>
      </c>
      <c r="E126" s="25" t="s">
        <v>151</v>
      </c>
    </row>
    <row r="127" s="1" customFormat="1" ht="34" customHeight="1" spans="1:5">
      <c r="A127" s="10">
        <v>119</v>
      </c>
      <c r="B127" s="14" t="s">
        <v>33</v>
      </c>
      <c r="C127" s="25" t="s">
        <v>247</v>
      </c>
      <c r="D127" s="25" t="s">
        <v>248</v>
      </c>
      <c r="E127" s="25" t="s">
        <v>151</v>
      </c>
    </row>
    <row r="128" s="1" customFormat="1" ht="34" customHeight="1" spans="1:5">
      <c r="A128" s="10">
        <v>120</v>
      </c>
      <c r="B128" s="14" t="s">
        <v>33</v>
      </c>
      <c r="C128" s="25" t="s">
        <v>249</v>
      </c>
      <c r="D128" s="25" t="s">
        <v>78</v>
      </c>
      <c r="E128" s="25" t="s">
        <v>151</v>
      </c>
    </row>
    <row r="129" s="1" customFormat="1" ht="34" customHeight="1" spans="1:5">
      <c r="A129" s="10">
        <v>121</v>
      </c>
      <c r="B129" s="14" t="s">
        <v>33</v>
      </c>
      <c r="C129" s="25" t="s">
        <v>250</v>
      </c>
      <c r="D129" s="25" t="s">
        <v>25</v>
      </c>
      <c r="E129" s="25" t="s">
        <v>151</v>
      </c>
    </row>
    <row r="130" s="1" customFormat="1" ht="34" customHeight="1" spans="1:5">
      <c r="A130" s="10">
        <v>122</v>
      </c>
      <c r="B130" s="14" t="s">
        <v>33</v>
      </c>
      <c r="C130" s="25" t="s">
        <v>251</v>
      </c>
      <c r="D130" s="25" t="s">
        <v>252</v>
      </c>
      <c r="E130" s="25" t="s">
        <v>151</v>
      </c>
    </row>
    <row r="131" s="1" customFormat="1" ht="34" customHeight="1" spans="1:5">
      <c r="A131" s="10">
        <v>123</v>
      </c>
      <c r="B131" s="14" t="s">
        <v>33</v>
      </c>
      <c r="C131" s="25" t="s">
        <v>253</v>
      </c>
      <c r="D131" s="25" t="s">
        <v>254</v>
      </c>
      <c r="E131" s="25" t="s">
        <v>151</v>
      </c>
    </row>
    <row r="132" s="1" customFormat="1" ht="34" customHeight="1" spans="1:5">
      <c r="A132" s="10">
        <v>124</v>
      </c>
      <c r="B132" s="14" t="s">
        <v>33</v>
      </c>
      <c r="C132" s="25" t="s">
        <v>255</v>
      </c>
      <c r="D132" s="25" t="s">
        <v>256</v>
      </c>
      <c r="E132" s="25" t="s">
        <v>151</v>
      </c>
    </row>
    <row r="133" s="1" customFormat="1" ht="34" customHeight="1" spans="1:5">
      <c r="A133" s="10">
        <v>125</v>
      </c>
      <c r="B133" s="14" t="s">
        <v>33</v>
      </c>
      <c r="C133" s="25" t="s">
        <v>257</v>
      </c>
      <c r="D133" s="25" t="s">
        <v>196</v>
      </c>
      <c r="E133" s="25" t="s">
        <v>151</v>
      </c>
    </row>
    <row r="134" s="1" customFormat="1" ht="34" customHeight="1" spans="1:5">
      <c r="A134" s="10">
        <v>126</v>
      </c>
      <c r="B134" s="14" t="s">
        <v>33</v>
      </c>
      <c r="C134" s="25" t="s">
        <v>258</v>
      </c>
      <c r="D134" s="25" t="s">
        <v>128</v>
      </c>
      <c r="E134" s="25" t="s">
        <v>151</v>
      </c>
    </row>
    <row r="135" s="1" customFormat="1" ht="34" customHeight="1" spans="1:5">
      <c r="A135" s="10">
        <v>127</v>
      </c>
      <c r="B135" s="14" t="s">
        <v>33</v>
      </c>
      <c r="C135" s="25" t="s">
        <v>259</v>
      </c>
      <c r="D135" s="25" t="s">
        <v>163</v>
      </c>
      <c r="E135" s="25" t="s">
        <v>151</v>
      </c>
    </row>
    <row r="136" s="1" customFormat="1" ht="34" customHeight="1" spans="1:5">
      <c r="A136" s="10">
        <v>128</v>
      </c>
      <c r="B136" s="14" t="s">
        <v>33</v>
      </c>
      <c r="C136" s="25" t="s">
        <v>260</v>
      </c>
      <c r="D136" s="25" t="s">
        <v>14</v>
      </c>
      <c r="E136" s="25" t="s">
        <v>151</v>
      </c>
    </row>
    <row r="137" s="1" customFormat="1" ht="34" customHeight="1" spans="1:5">
      <c r="A137" s="10">
        <v>129</v>
      </c>
      <c r="B137" s="14" t="s">
        <v>33</v>
      </c>
      <c r="C137" s="25" t="s">
        <v>261</v>
      </c>
      <c r="D137" s="25" t="s">
        <v>196</v>
      </c>
      <c r="E137" s="25" t="s">
        <v>151</v>
      </c>
    </row>
    <row r="138" s="1" customFormat="1" ht="34" customHeight="1" spans="1:5">
      <c r="A138" s="10">
        <v>130</v>
      </c>
      <c r="B138" s="14" t="s">
        <v>33</v>
      </c>
      <c r="C138" s="25" t="s">
        <v>262</v>
      </c>
      <c r="D138" s="25" t="s">
        <v>263</v>
      </c>
      <c r="E138" s="25" t="s">
        <v>151</v>
      </c>
    </row>
    <row r="139" s="1" customFormat="1" ht="34" customHeight="1" spans="1:5">
      <c r="A139" s="10">
        <v>131</v>
      </c>
      <c r="B139" s="14" t="s">
        <v>33</v>
      </c>
      <c r="C139" s="25" t="s">
        <v>264</v>
      </c>
      <c r="D139" s="25" t="s">
        <v>265</v>
      </c>
      <c r="E139" s="25" t="s">
        <v>151</v>
      </c>
    </row>
    <row r="140" s="1" customFormat="1" ht="34" customHeight="1" spans="1:5">
      <c r="A140" s="10">
        <v>132</v>
      </c>
      <c r="B140" s="14" t="s">
        <v>33</v>
      </c>
      <c r="C140" s="25" t="s">
        <v>266</v>
      </c>
      <c r="D140" s="25" t="s">
        <v>267</v>
      </c>
      <c r="E140" s="25" t="s">
        <v>151</v>
      </c>
    </row>
    <row r="141" s="1" customFormat="1" ht="34" customHeight="1" spans="1:5">
      <c r="A141" s="10">
        <v>133</v>
      </c>
      <c r="B141" s="14" t="s">
        <v>33</v>
      </c>
      <c r="C141" s="25" t="s">
        <v>268</v>
      </c>
      <c r="D141" s="25" t="s">
        <v>269</v>
      </c>
      <c r="E141" s="25" t="s">
        <v>151</v>
      </c>
    </row>
    <row r="142" s="1" customFormat="1" ht="34" customHeight="1" spans="1:5">
      <c r="A142" s="10">
        <v>134</v>
      </c>
      <c r="B142" s="14" t="s">
        <v>33</v>
      </c>
      <c r="C142" s="25" t="s">
        <v>270</v>
      </c>
      <c r="D142" s="25" t="s">
        <v>105</v>
      </c>
      <c r="E142" s="25" t="s">
        <v>151</v>
      </c>
    </row>
    <row r="143" s="1" customFormat="1" ht="34" customHeight="1" spans="1:5">
      <c r="A143" s="10">
        <v>135</v>
      </c>
      <c r="B143" s="14" t="s">
        <v>33</v>
      </c>
      <c r="C143" s="25" t="s">
        <v>271</v>
      </c>
      <c r="D143" s="25" t="s">
        <v>263</v>
      </c>
      <c r="E143" s="25" t="s">
        <v>151</v>
      </c>
    </row>
    <row r="144" s="1" customFormat="1" ht="34" customHeight="1" spans="1:5">
      <c r="A144" s="10">
        <v>136</v>
      </c>
      <c r="B144" s="14" t="s">
        <v>33</v>
      </c>
      <c r="C144" s="25" t="s">
        <v>272</v>
      </c>
      <c r="D144" s="25" t="s">
        <v>273</v>
      </c>
      <c r="E144" s="25" t="s">
        <v>151</v>
      </c>
    </row>
    <row r="145" s="1" customFormat="1" ht="34" customHeight="1" spans="1:5">
      <c r="A145" s="10">
        <v>137</v>
      </c>
      <c r="B145" s="14" t="s">
        <v>274</v>
      </c>
      <c r="C145" s="15" t="s">
        <v>275</v>
      </c>
      <c r="D145" s="15" t="s">
        <v>22</v>
      </c>
      <c r="E145" s="15" t="s">
        <v>151</v>
      </c>
    </row>
    <row r="146" s="1" customFormat="1" ht="34" customHeight="1" spans="1:5">
      <c r="A146" s="10">
        <v>138</v>
      </c>
      <c r="B146" s="14" t="s">
        <v>97</v>
      </c>
      <c r="C146" s="25" t="s">
        <v>276</v>
      </c>
      <c r="D146" s="25" t="s">
        <v>277</v>
      </c>
      <c r="E146" s="25" t="s">
        <v>151</v>
      </c>
    </row>
    <row r="147" s="1" customFormat="1" ht="34" customHeight="1" spans="1:5">
      <c r="A147" s="10">
        <v>139</v>
      </c>
      <c r="B147" s="14" t="s">
        <v>97</v>
      </c>
      <c r="C147" s="25" t="s">
        <v>278</v>
      </c>
      <c r="D147" s="25" t="s">
        <v>269</v>
      </c>
      <c r="E147" s="25" t="s">
        <v>151</v>
      </c>
    </row>
    <row r="148" s="1" customFormat="1" ht="34" customHeight="1" spans="1:5">
      <c r="A148" s="10">
        <v>140</v>
      </c>
      <c r="B148" s="14" t="s">
        <v>97</v>
      </c>
      <c r="C148" s="15" t="s">
        <v>279</v>
      </c>
      <c r="D148" s="15" t="s">
        <v>280</v>
      </c>
      <c r="E148" s="15" t="s">
        <v>151</v>
      </c>
    </row>
    <row r="149" s="1" customFormat="1" ht="34" customHeight="1" spans="1:5">
      <c r="A149" s="10">
        <v>141</v>
      </c>
      <c r="B149" s="14" t="s">
        <v>281</v>
      </c>
      <c r="C149" s="25" t="s">
        <v>282</v>
      </c>
      <c r="D149" s="25" t="s">
        <v>283</v>
      </c>
      <c r="E149" s="25" t="s">
        <v>151</v>
      </c>
    </row>
    <row r="150" s="1" customFormat="1" ht="34" customHeight="1" spans="1:5">
      <c r="A150" s="10">
        <v>142</v>
      </c>
      <c r="B150" s="14" t="s">
        <v>284</v>
      </c>
      <c r="C150" s="25" t="s">
        <v>285</v>
      </c>
      <c r="D150" s="25" t="s">
        <v>286</v>
      </c>
      <c r="E150" s="25" t="s">
        <v>151</v>
      </c>
    </row>
    <row r="151" s="1" customFormat="1" ht="34" customHeight="1" spans="1:5">
      <c r="A151" s="10">
        <v>143</v>
      </c>
      <c r="B151" s="14" t="s">
        <v>284</v>
      </c>
      <c r="C151" s="25" t="s">
        <v>287</v>
      </c>
      <c r="D151" s="25" t="s">
        <v>288</v>
      </c>
      <c r="E151" s="25" t="s">
        <v>151</v>
      </c>
    </row>
    <row r="152" s="1" customFormat="1" ht="34" customHeight="1" spans="1:5">
      <c r="A152" s="10">
        <v>144</v>
      </c>
      <c r="B152" s="14" t="s">
        <v>284</v>
      </c>
      <c r="C152" s="25" t="s">
        <v>289</v>
      </c>
      <c r="D152" s="25" t="s">
        <v>290</v>
      </c>
      <c r="E152" s="25" t="s">
        <v>151</v>
      </c>
    </row>
    <row r="153" s="1" customFormat="1" ht="34" customHeight="1" spans="1:5">
      <c r="A153" s="10">
        <v>145</v>
      </c>
      <c r="B153" s="14" t="s">
        <v>284</v>
      </c>
      <c r="C153" s="25" t="s">
        <v>291</v>
      </c>
      <c r="D153" s="25" t="s">
        <v>204</v>
      </c>
      <c r="E153" s="25" t="s">
        <v>151</v>
      </c>
    </row>
    <row r="154" s="1" customFormat="1" ht="34" customHeight="1" spans="1:5">
      <c r="A154" s="10">
        <v>146</v>
      </c>
      <c r="B154" s="14" t="s">
        <v>284</v>
      </c>
      <c r="C154" s="25" t="s">
        <v>292</v>
      </c>
      <c r="D154" s="25" t="s">
        <v>293</v>
      </c>
      <c r="E154" s="25" t="s">
        <v>151</v>
      </c>
    </row>
    <row r="155" s="1" customFormat="1" ht="34" customHeight="1" spans="1:5">
      <c r="A155" s="10">
        <v>147</v>
      </c>
      <c r="B155" s="14" t="s">
        <v>284</v>
      </c>
      <c r="C155" s="25" t="s">
        <v>294</v>
      </c>
      <c r="D155" s="25" t="s">
        <v>295</v>
      </c>
      <c r="E155" s="25" t="s">
        <v>151</v>
      </c>
    </row>
    <row r="156" s="1" customFormat="1" ht="34" customHeight="1" spans="1:5">
      <c r="A156" s="10">
        <v>148</v>
      </c>
      <c r="B156" s="14" t="s">
        <v>284</v>
      </c>
      <c r="C156" s="25" t="s">
        <v>296</v>
      </c>
      <c r="D156" s="25" t="s">
        <v>297</v>
      </c>
      <c r="E156" s="25" t="s">
        <v>151</v>
      </c>
    </row>
    <row r="157" s="1" customFormat="1" ht="34" customHeight="1" spans="1:5">
      <c r="A157" s="10">
        <v>149</v>
      </c>
      <c r="B157" s="14" t="s">
        <v>37</v>
      </c>
      <c r="C157" s="25" t="s">
        <v>298</v>
      </c>
      <c r="D157" s="25" t="s">
        <v>299</v>
      </c>
      <c r="E157" s="25" t="s">
        <v>151</v>
      </c>
    </row>
    <row r="158" s="1" customFormat="1" ht="34" customHeight="1" spans="1:5">
      <c r="A158" s="10">
        <v>150</v>
      </c>
      <c r="B158" s="14" t="s">
        <v>115</v>
      </c>
      <c r="C158" s="25" t="s">
        <v>300</v>
      </c>
      <c r="D158" s="25" t="s">
        <v>117</v>
      </c>
      <c r="E158" s="25" t="s">
        <v>151</v>
      </c>
    </row>
    <row r="159" s="1" customFormat="1" ht="34" customHeight="1" spans="1:5">
      <c r="A159" s="10">
        <v>151</v>
      </c>
      <c r="B159" s="14" t="s">
        <v>115</v>
      </c>
      <c r="C159" s="25" t="s">
        <v>301</v>
      </c>
      <c r="D159" s="25" t="s">
        <v>117</v>
      </c>
      <c r="E159" s="25" t="s">
        <v>151</v>
      </c>
    </row>
    <row r="160" s="1" customFormat="1" ht="34" customHeight="1" spans="1:5">
      <c r="A160" s="10">
        <v>152</v>
      </c>
      <c r="B160" s="14" t="s">
        <v>115</v>
      </c>
      <c r="C160" s="25" t="s">
        <v>302</v>
      </c>
      <c r="D160" s="25" t="s">
        <v>117</v>
      </c>
      <c r="E160" s="25" t="s">
        <v>151</v>
      </c>
    </row>
    <row r="161" s="1" customFormat="1" ht="34" customHeight="1" spans="1:5">
      <c r="A161" s="10">
        <v>153</v>
      </c>
      <c r="B161" s="14" t="s">
        <v>115</v>
      </c>
      <c r="C161" s="25" t="s">
        <v>303</v>
      </c>
      <c r="D161" s="25" t="s">
        <v>117</v>
      </c>
      <c r="E161" s="25" t="s">
        <v>151</v>
      </c>
    </row>
    <row r="162" s="1" customFormat="1" ht="34" customHeight="1" spans="1:5">
      <c r="A162" s="10">
        <v>154</v>
      </c>
      <c r="B162" s="14" t="s">
        <v>115</v>
      </c>
      <c r="C162" s="15" t="s">
        <v>304</v>
      </c>
      <c r="D162" s="15" t="s">
        <v>117</v>
      </c>
      <c r="E162" s="15" t="s">
        <v>151</v>
      </c>
    </row>
    <row r="163" s="1" customFormat="1" ht="34" customHeight="1" spans="1:5">
      <c r="A163" s="10">
        <v>155</v>
      </c>
      <c r="B163" s="14" t="s">
        <v>305</v>
      </c>
      <c r="C163" s="15" t="s">
        <v>306</v>
      </c>
      <c r="D163" s="15" t="s">
        <v>307</v>
      </c>
      <c r="E163" s="15" t="s">
        <v>151</v>
      </c>
    </row>
    <row r="164" s="1" customFormat="1" ht="34" customHeight="1" spans="1:5">
      <c r="A164" s="10">
        <v>156</v>
      </c>
      <c r="B164" s="14" t="s">
        <v>305</v>
      </c>
      <c r="C164" s="25" t="s">
        <v>308</v>
      </c>
      <c r="D164" s="25" t="s">
        <v>159</v>
      </c>
      <c r="E164" s="25" t="s">
        <v>151</v>
      </c>
    </row>
    <row r="165" s="1" customFormat="1" ht="34" customHeight="1" spans="1:5">
      <c r="A165" s="10">
        <v>157</v>
      </c>
      <c r="B165" s="14" t="s">
        <v>309</v>
      </c>
      <c r="C165" s="15" t="s">
        <v>310</v>
      </c>
      <c r="D165" s="15" t="s">
        <v>48</v>
      </c>
      <c r="E165" s="15" t="s">
        <v>151</v>
      </c>
    </row>
    <row r="166" s="1" customFormat="1" ht="34" customHeight="1" spans="1:5">
      <c r="A166" s="10">
        <v>158</v>
      </c>
      <c r="B166" s="14" t="s">
        <v>309</v>
      </c>
      <c r="C166" s="15" t="s">
        <v>311</v>
      </c>
      <c r="D166" s="15" t="s">
        <v>312</v>
      </c>
      <c r="E166" s="15" t="s">
        <v>151</v>
      </c>
    </row>
    <row r="167" s="1" customFormat="1" ht="34" customHeight="1" spans="1:5">
      <c r="A167" s="10">
        <v>159</v>
      </c>
      <c r="B167" s="14" t="s">
        <v>309</v>
      </c>
      <c r="C167" s="25" t="s">
        <v>313</v>
      </c>
      <c r="D167" s="25" t="s">
        <v>314</v>
      </c>
      <c r="E167" s="25" t="s">
        <v>151</v>
      </c>
    </row>
    <row r="168" s="1" customFormat="1" ht="34" customHeight="1" spans="1:5">
      <c r="A168" s="10">
        <v>160</v>
      </c>
      <c r="B168" s="14" t="s">
        <v>309</v>
      </c>
      <c r="C168" s="15" t="s">
        <v>315</v>
      </c>
      <c r="D168" s="15" t="s">
        <v>80</v>
      </c>
      <c r="E168" s="15" t="s">
        <v>151</v>
      </c>
    </row>
    <row r="169" s="1" customFormat="1" ht="34" customHeight="1" spans="1:5">
      <c r="A169" s="10">
        <v>161</v>
      </c>
      <c r="B169" s="14" t="s">
        <v>123</v>
      </c>
      <c r="C169" s="15" t="s">
        <v>316</v>
      </c>
      <c r="D169" s="15" t="s">
        <v>161</v>
      </c>
      <c r="E169" s="15" t="s">
        <v>151</v>
      </c>
    </row>
    <row r="170" s="1" customFormat="1" ht="34" customHeight="1" spans="1:5">
      <c r="A170" s="10">
        <v>162</v>
      </c>
      <c r="B170" s="14" t="s">
        <v>123</v>
      </c>
      <c r="C170" s="25" t="s">
        <v>317</v>
      </c>
      <c r="D170" s="25" t="s">
        <v>92</v>
      </c>
      <c r="E170" s="25" t="s">
        <v>151</v>
      </c>
    </row>
    <row r="171" s="1" customFormat="1" ht="34" customHeight="1" spans="1:5">
      <c r="A171" s="10">
        <v>163</v>
      </c>
      <c r="B171" s="14" t="s">
        <v>125</v>
      </c>
      <c r="C171" s="25" t="s">
        <v>318</v>
      </c>
      <c r="D171" s="25" t="s">
        <v>133</v>
      </c>
      <c r="E171" s="25" t="s">
        <v>151</v>
      </c>
    </row>
    <row r="172" s="1" customFormat="1" ht="34" customHeight="1" spans="1:5">
      <c r="A172" s="10">
        <v>164</v>
      </c>
      <c r="B172" s="14" t="s">
        <v>125</v>
      </c>
      <c r="C172" s="25" t="s">
        <v>319</v>
      </c>
      <c r="D172" s="25" t="s">
        <v>312</v>
      </c>
      <c r="E172" s="25" t="s">
        <v>151</v>
      </c>
    </row>
    <row r="173" s="1" customFormat="1" ht="34" customHeight="1" spans="1:5">
      <c r="A173" s="10">
        <v>165</v>
      </c>
      <c r="B173" s="14" t="s">
        <v>125</v>
      </c>
      <c r="C173" s="25" t="s">
        <v>320</v>
      </c>
      <c r="D173" s="25" t="s">
        <v>133</v>
      </c>
      <c r="E173" s="25" t="s">
        <v>151</v>
      </c>
    </row>
    <row r="174" s="1" customFormat="1" ht="34" customHeight="1" spans="1:5">
      <c r="A174" s="10">
        <v>166</v>
      </c>
      <c r="B174" s="14" t="s">
        <v>125</v>
      </c>
      <c r="C174" s="25" t="s">
        <v>321</v>
      </c>
      <c r="D174" s="25" t="s">
        <v>322</v>
      </c>
      <c r="E174" s="25" t="s">
        <v>151</v>
      </c>
    </row>
    <row r="175" s="1" customFormat="1" ht="34" customHeight="1" spans="1:5">
      <c r="A175" s="10">
        <v>167</v>
      </c>
      <c r="B175" s="14" t="s">
        <v>125</v>
      </c>
      <c r="C175" s="25" t="s">
        <v>323</v>
      </c>
      <c r="D175" s="25" t="s">
        <v>324</v>
      </c>
      <c r="E175" s="25" t="s">
        <v>151</v>
      </c>
    </row>
    <row r="176" s="1" customFormat="1" ht="34" customHeight="1" spans="1:5">
      <c r="A176" s="10">
        <v>168</v>
      </c>
      <c r="B176" s="14" t="s">
        <v>125</v>
      </c>
      <c r="C176" s="25" t="s">
        <v>325</v>
      </c>
      <c r="D176" s="25" t="s">
        <v>82</v>
      </c>
      <c r="E176" s="25" t="s">
        <v>151</v>
      </c>
    </row>
    <row r="177" s="1" customFormat="1" ht="34" customHeight="1" spans="1:5">
      <c r="A177" s="10">
        <v>169</v>
      </c>
      <c r="B177" s="14" t="s">
        <v>125</v>
      </c>
      <c r="C177" s="25" t="s">
        <v>326</v>
      </c>
      <c r="D177" s="25" t="s">
        <v>327</v>
      </c>
      <c r="E177" s="25" t="s">
        <v>151</v>
      </c>
    </row>
    <row r="178" s="1" customFormat="1" ht="34" customHeight="1" spans="1:5">
      <c r="A178" s="10">
        <v>170</v>
      </c>
      <c r="B178" s="14" t="s">
        <v>125</v>
      </c>
      <c r="C178" s="25" t="s">
        <v>328</v>
      </c>
      <c r="D178" s="25" t="s">
        <v>82</v>
      </c>
      <c r="E178" s="25" t="s">
        <v>151</v>
      </c>
    </row>
    <row r="179" s="1" customFormat="1" ht="34" customHeight="1" spans="1:5">
      <c r="A179" s="10">
        <v>171</v>
      </c>
      <c r="B179" s="14" t="s">
        <v>125</v>
      </c>
      <c r="C179" s="15" t="s">
        <v>329</v>
      </c>
      <c r="D179" s="15" t="s">
        <v>330</v>
      </c>
      <c r="E179" s="15" t="s">
        <v>151</v>
      </c>
    </row>
    <row r="180" s="1" customFormat="1" ht="34" customHeight="1" spans="1:5">
      <c r="A180" s="10">
        <v>172</v>
      </c>
      <c r="B180" s="14" t="s">
        <v>129</v>
      </c>
      <c r="C180" s="15" t="s">
        <v>331</v>
      </c>
      <c r="D180" s="15" t="s">
        <v>133</v>
      </c>
      <c r="E180" s="15" t="s">
        <v>151</v>
      </c>
    </row>
    <row r="181" s="1" customFormat="1" ht="34" customHeight="1" spans="1:5">
      <c r="A181" s="10">
        <v>173</v>
      </c>
      <c r="B181" s="14" t="s">
        <v>129</v>
      </c>
      <c r="C181" s="25" t="s">
        <v>332</v>
      </c>
      <c r="D181" s="25" t="s">
        <v>133</v>
      </c>
      <c r="E181" s="25" t="s">
        <v>151</v>
      </c>
    </row>
    <row r="182" s="1" customFormat="1" ht="34" customHeight="1" spans="1:5">
      <c r="A182" s="10">
        <v>174</v>
      </c>
      <c r="B182" s="14" t="s">
        <v>129</v>
      </c>
      <c r="C182" s="15" t="s">
        <v>333</v>
      </c>
      <c r="D182" s="15" t="s">
        <v>133</v>
      </c>
      <c r="E182" s="15" t="s">
        <v>151</v>
      </c>
    </row>
    <row r="183" s="1" customFormat="1" ht="34" customHeight="1" spans="1:5">
      <c r="A183" s="10">
        <v>175</v>
      </c>
      <c r="B183" s="14" t="s">
        <v>334</v>
      </c>
      <c r="C183" s="25" t="s">
        <v>335</v>
      </c>
      <c r="D183" s="25" t="s">
        <v>10</v>
      </c>
      <c r="E183" s="25" t="s">
        <v>151</v>
      </c>
    </row>
    <row r="184" s="1" customFormat="1" ht="34" customHeight="1" spans="1:5">
      <c r="A184" s="10">
        <v>176</v>
      </c>
      <c r="B184" s="14" t="s">
        <v>334</v>
      </c>
      <c r="C184" s="25" t="s">
        <v>336</v>
      </c>
      <c r="D184" s="25" t="s">
        <v>10</v>
      </c>
      <c r="E184" s="25" t="s">
        <v>151</v>
      </c>
    </row>
    <row r="185" s="1" customFormat="1" ht="34" customHeight="1" spans="1:5">
      <c r="A185" s="10">
        <v>177</v>
      </c>
      <c r="B185" s="14" t="s">
        <v>337</v>
      </c>
      <c r="C185" s="25" t="s">
        <v>338</v>
      </c>
      <c r="D185" s="25" t="s">
        <v>339</v>
      </c>
      <c r="E185" s="25" t="s">
        <v>151</v>
      </c>
    </row>
    <row r="186" s="1" customFormat="1" ht="34" customHeight="1" spans="1:5">
      <c r="A186" s="10">
        <v>178</v>
      </c>
      <c r="B186" s="14" t="s">
        <v>137</v>
      </c>
      <c r="C186" s="25" t="s">
        <v>340</v>
      </c>
      <c r="D186" s="25" t="s">
        <v>341</v>
      </c>
      <c r="E186" s="25" t="s">
        <v>151</v>
      </c>
    </row>
    <row r="187" s="1" customFormat="1" ht="34" customHeight="1" spans="1:5">
      <c r="A187" s="10">
        <v>179</v>
      </c>
      <c r="B187" s="26" t="s">
        <v>143</v>
      </c>
      <c r="C187" s="15" t="s">
        <v>342</v>
      </c>
      <c r="D187" s="15" t="s">
        <v>145</v>
      </c>
      <c r="E187" s="15" t="s">
        <v>151</v>
      </c>
    </row>
    <row r="188" s="1" customFormat="1" ht="34" customHeight="1" spans="1:5">
      <c r="A188" s="10">
        <v>180</v>
      </c>
      <c r="B188" s="26" t="s">
        <v>143</v>
      </c>
      <c r="C188" s="15" t="s">
        <v>343</v>
      </c>
      <c r="D188" s="15" t="s">
        <v>344</v>
      </c>
      <c r="E188" s="15" t="s">
        <v>151</v>
      </c>
    </row>
    <row r="189" s="1" customFormat="1" ht="34" customHeight="1" spans="1:5">
      <c r="A189" s="10">
        <v>181</v>
      </c>
      <c r="B189" s="26" t="s">
        <v>143</v>
      </c>
      <c r="C189" s="15" t="s">
        <v>345</v>
      </c>
      <c r="D189" s="15" t="s">
        <v>145</v>
      </c>
      <c r="E189" s="15" t="s">
        <v>151</v>
      </c>
    </row>
    <row r="190" s="1" customFormat="1" ht="34" customHeight="1" spans="1:5">
      <c r="A190" s="10">
        <v>182</v>
      </c>
      <c r="B190" s="26" t="s">
        <v>143</v>
      </c>
      <c r="C190" s="15" t="s">
        <v>346</v>
      </c>
      <c r="D190" s="15" t="s">
        <v>347</v>
      </c>
      <c r="E190" s="15" t="s">
        <v>151</v>
      </c>
    </row>
    <row r="191" s="1" customFormat="1" ht="34" customHeight="1" spans="1:5">
      <c r="A191" s="10">
        <v>183</v>
      </c>
      <c r="B191" s="26" t="s">
        <v>143</v>
      </c>
      <c r="C191" s="15" t="s">
        <v>348</v>
      </c>
      <c r="D191" s="15" t="s">
        <v>145</v>
      </c>
      <c r="E191" s="15" t="s">
        <v>151</v>
      </c>
    </row>
    <row r="192" s="1" customFormat="1" ht="34" customHeight="1" spans="1:5">
      <c r="A192" s="6" t="s">
        <v>349</v>
      </c>
      <c r="B192" s="7"/>
      <c r="C192" s="7"/>
      <c r="D192" s="7"/>
      <c r="E192" s="8"/>
    </row>
    <row r="193" s="1" customFormat="1" ht="34" customHeight="1" spans="1:5">
      <c r="A193" s="9" t="s">
        <v>3</v>
      </c>
      <c r="B193" s="9" t="s">
        <v>4</v>
      </c>
      <c r="C193" s="9" t="s">
        <v>5</v>
      </c>
      <c r="D193" s="9" t="s">
        <v>6</v>
      </c>
      <c r="E193" s="9" t="s">
        <v>7</v>
      </c>
    </row>
    <row r="194" s="1" customFormat="1" ht="34" customHeight="1" spans="1:5">
      <c r="A194" s="10">
        <v>184</v>
      </c>
      <c r="B194" s="11" t="s">
        <v>53</v>
      </c>
      <c r="C194" s="12" t="s">
        <v>350</v>
      </c>
      <c r="D194" s="12" t="s">
        <v>108</v>
      </c>
      <c r="E194" s="12" t="s">
        <v>351</v>
      </c>
    </row>
    <row r="195" s="1" customFormat="1" ht="34" customHeight="1" spans="1:5">
      <c r="A195" s="10">
        <v>185</v>
      </c>
      <c r="B195" s="11" t="s">
        <v>53</v>
      </c>
      <c r="C195" s="12" t="s">
        <v>352</v>
      </c>
      <c r="D195" s="12" t="s">
        <v>108</v>
      </c>
      <c r="E195" s="12" t="s">
        <v>351</v>
      </c>
    </row>
    <row r="196" s="1" customFormat="1" ht="34" customHeight="1" spans="1:5">
      <c r="A196" s="10">
        <v>186</v>
      </c>
      <c r="B196" s="11" t="s">
        <v>353</v>
      </c>
      <c r="C196" s="12" t="s">
        <v>354</v>
      </c>
      <c r="D196" s="12" t="s">
        <v>355</v>
      </c>
      <c r="E196" s="12" t="s">
        <v>351</v>
      </c>
    </row>
    <row r="197" s="1" customFormat="1" ht="34" customHeight="1" spans="1:5">
      <c r="A197" s="10">
        <v>187</v>
      </c>
      <c r="B197" s="11" t="s">
        <v>353</v>
      </c>
      <c r="C197" s="12" t="s">
        <v>356</v>
      </c>
      <c r="D197" s="12" t="s">
        <v>355</v>
      </c>
      <c r="E197" s="12" t="s">
        <v>351</v>
      </c>
    </row>
    <row r="198" s="1" customFormat="1" ht="34" customHeight="1" spans="1:5">
      <c r="A198" s="10">
        <v>188</v>
      </c>
      <c r="B198" s="11" t="s">
        <v>353</v>
      </c>
      <c r="C198" s="12" t="s">
        <v>357</v>
      </c>
      <c r="D198" s="12" t="s">
        <v>196</v>
      </c>
      <c r="E198" s="12" t="s">
        <v>351</v>
      </c>
    </row>
    <row r="199" s="1" customFormat="1" ht="34" customHeight="1" spans="1:5">
      <c r="A199" s="10">
        <v>189</v>
      </c>
      <c r="B199" s="11" t="s">
        <v>353</v>
      </c>
      <c r="C199" s="12" t="s">
        <v>358</v>
      </c>
      <c r="D199" s="12" t="s">
        <v>359</v>
      </c>
      <c r="E199" s="12" t="s">
        <v>351</v>
      </c>
    </row>
    <row r="200" s="1" customFormat="1" ht="34" customHeight="1" spans="1:5">
      <c r="A200" s="10">
        <v>190</v>
      </c>
      <c r="B200" s="11" t="s">
        <v>71</v>
      </c>
      <c r="C200" s="12" t="s">
        <v>360</v>
      </c>
      <c r="D200" s="12" t="s">
        <v>73</v>
      </c>
      <c r="E200" s="12" t="s">
        <v>351</v>
      </c>
    </row>
    <row r="201" s="1" customFormat="1" ht="34" customHeight="1" spans="1:5">
      <c r="A201" s="10">
        <v>191</v>
      </c>
      <c r="B201" s="11" t="s">
        <v>361</v>
      </c>
      <c r="C201" s="12" t="s">
        <v>362</v>
      </c>
      <c r="D201" s="12" t="s">
        <v>22</v>
      </c>
      <c r="E201" s="12" t="s">
        <v>351</v>
      </c>
    </row>
    <row r="202" s="1" customFormat="1" ht="34" customHeight="1" spans="1:5">
      <c r="A202" s="10">
        <v>192</v>
      </c>
      <c r="B202" s="11" t="s">
        <v>118</v>
      </c>
      <c r="C202" s="12" t="s">
        <v>363</v>
      </c>
      <c r="D202" s="12" t="s">
        <v>159</v>
      </c>
      <c r="E202" s="12" t="s">
        <v>351</v>
      </c>
    </row>
  </sheetData>
  <mergeCells count="6">
    <mergeCell ref="A1:E1"/>
    <mergeCell ref="A2:E2"/>
    <mergeCell ref="A3:E3"/>
    <mergeCell ref="A17:E17"/>
    <mergeCell ref="A69:E69"/>
    <mergeCell ref="A192:E192"/>
  </mergeCells>
  <dataValidations count="2">
    <dataValidation allowBlank="1" showInputMessage="1" showErrorMessage="1" promptTitle="提示" prompt="拟评专业请参考“附件17：贵州省高校教师系列学科门类分类”，填写能准确、明显表示个人拟评专业的一、二或三级学科名称。" sqref="D95"/>
    <dataValidation allowBlank="1" showInputMessage="1" showErrorMessage="1" promptTitle="提示：" prompt="请参考“贵州省高校教师系列学科门类分类”，填写一级学科名称" sqref="D185"/>
  </dataValidations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2021-01-04T03:07:00Z</dcterms:created>
  <dcterms:modified xsi:type="dcterms:W3CDTF">2021-01-04T04:28:06Z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