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教授" sheetId="1" r:id="rId1"/>
    <sheet name="副教授" sheetId="2" r:id="rId2"/>
    <sheet name="讲师" sheetId="3" r:id="rId3"/>
    <sheet name="助教" sheetId="4" r:id="rId4"/>
  </sheets>
  <definedNames>
    <definedName name="_xlnm._FilterDatabase" localSheetId="0" hidden="1">教授!$A$2:$G$74</definedName>
    <definedName name="_xlnm._FilterDatabase" localSheetId="1" hidden="1">副教授!$A$2:$G$228</definedName>
    <definedName name="_xlnm._FilterDatabase" localSheetId="2" hidden="1">讲师!$A$2:$G$333</definedName>
    <definedName name="_xlnm._FilterDatabase" localSheetId="3" hidden="1">助教!$A$2:$G$66</definedName>
    <definedName name="_xlnm.Print_Titles" localSheetId="0">教授!$2:$2</definedName>
    <definedName name="_xlnm.Print_Titles" localSheetId="1">副教授!$2:$2</definedName>
    <definedName name="_xlnm.Print_Titles" localSheetId="2">讲师!$2:$2</definedName>
    <definedName name="_xlnm.Print_Titles" localSheetId="3">助教!$2:$2</definedName>
  </definedNames>
  <calcPr calcId="144525"/>
</workbook>
</file>

<file path=xl/sharedStrings.xml><?xml version="1.0" encoding="utf-8"?>
<sst xmlns="http://schemas.openxmlformats.org/spreadsheetml/2006/main" count="4190" uniqueCount="1096">
  <si>
    <t>2021年高校系列未通过政策性审查人员名单及原因</t>
  </si>
  <si>
    <t>序号</t>
  </si>
  <si>
    <t>系列</t>
  </si>
  <si>
    <t>姓名</t>
  </si>
  <si>
    <t>学科组</t>
  </si>
  <si>
    <t>单位</t>
  </si>
  <si>
    <t>拟评
职务</t>
  </si>
  <si>
    <t>不符合原因</t>
  </si>
  <si>
    <t>高校</t>
  </si>
  <si>
    <t>董泽芳</t>
  </si>
  <si>
    <t>工学</t>
  </si>
  <si>
    <t>贵州航天职业技术学院</t>
  </si>
  <si>
    <t>教授</t>
  </si>
  <si>
    <t>须提供主持完成省级教学质量工程项目的项目申报书、建设方案。</t>
  </si>
  <si>
    <t>江华</t>
  </si>
  <si>
    <t>1.不符合黔人社厅通〔2014〕756号第十三条第（一）点教学时数的要求；
2.不符合黔人社厅通〔2017〕260号第三条第(八)点；
3.须提供主持完成省级教学质量工程项目的项目申报书、建设方案。</t>
  </si>
  <si>
    <t>缑文平</t>
  </si>
  <si>
    <t>贵阳职业技术学院</t>
  </si>
  <si>
    <t>1.不符合黔人社厅通〔2017〕260号第三条第(八)点；
2.业绩仅符合黔人社厅通〔2014〕756号第十三条第（二）点8款。</t>
  </si>
  <si>
    <t>冯钰雯</t>
  </si>
  <si>
    <t>1.不符合黔人社厅通〔2017〕260号第三条第(八)点；
2.业绩仅符合黔人社厅通〔2014〕756号第十三条第（二）点3款。</t>
  </si>
  <si>
    <t>王琳</t>
  </si>
  <si>
    <t>仅符合黔人社厅通〔2014〕756号第十一条第二点第8款。</t>
  </si>
  <si>
    <t>龚飞</t>
  </si>
  <si>
    <t>贵州装备制造职业学院</t>
  </si>
  <si>
    <t>须提供副教授的聘任材料。</t>
  </si>
  <si>
    <t>迟杏</t>
  </si>
  <si>
    <t>不符合黔人社厅通〔2017〕260号第三条第八点。</t>
  </si>
  <si>
    <t>郭天惠</t>
  </si>
  <si>
    <t>贵州交通职业技术学院</t>
  </si>
  <si>
    <t>须提供副教授的2020.05至今的聘任材料。</t>
  </si>
  <si>
    <t>聂华伟</t>
  </si>
  <si>
    <t>须提供著作的个人完成字数证明。</t>
  </si>
  <si>
    <t>敖克勇</t>
  </si>
  <si>
    <t>遵义职业技术学院</t>
  </si>
  <si>
    <t>须提供教材的个人完成字数证明。</t>
  </si>
  <si>
    <t>曹森</t>
  </si>
  <si>
    <t>贵阳学院</t>
  </si>
  <si>
    <t>须提供2018.12.30-2020.4的副教授聘任证书。</t>
  </si>
  <si>
    <t>王代华</t>
  </si>
  <si>
    <t>贵州建设职业技术学院</t>
  </si>
  <si>
    <t>申励</t>
  </si>
  <si>
    <t>贵州轻工职业技术学院</t>
  </si>
  <si>
    <t>业绩成果不符合黔人社厅通〔2014〕756号第十三条第（二）点</t>
  </si>
  <si>
    <t>冯华仲</t>
  </si>
  <si>
    <t>茅台学院</t>
  </si>
  <si>
    <t>1.不符合黔人社厅通〔2016〕458号第二条。
2.不符合黔人社厅通〔2017〕260号第三条第八点；
3.业绩成果仅符合黔人社厅通〔2016〕458号第十三条第（二）点第2款。</t>
  </si>
  <si>
    <t>王娟</t>
  </si>
  <si>
    <t>外语</t>
  </si>
  <si>
    <t>黔西南民族职业技术学院</t>
  </si>
  <si>
    <t>业绩成果不符合黔人社厅通〔2014〕756号第十三条第（二）点。</t>
  </si>
  <si>
    <t>刘本英</t>
  </si>
  <si>
    <t>贵阳幼儿师范高等专科学校</t>
  </si>
  <si>
    <t>不符合黔人社厅通〔2017〕260号第三条第（八）点
须提供主持完成省级开放实训基地项目申报书、建设方案。</t>
  </si>
  <si>
    <t>朱静</t>
  </si>
  <si>
    <t>思政</t>
  </si>
  <si>
    <t>黔东南民族职业技术学院</t>
  </si>
  <si>
    <t>1.须提供2021.03—至今的聘任证明；
2.不符合黔人社厅通〔2017〕260号第三条第八点；
3.不符合黔人社通〔2019〕200号第六条第二点第3款。</t>
  </si>
  <si>
    <t>吴焱</t>
  </si>
  <si>
    <t>1.不符合黔人社厅通〔2017〕260号第三条第八点；
2.须提供教材使用单位出具的使用证明（订书单）；
3.业绩成果仅符合黔人社厅通〔2014〕756号第十三条第（二）点第5款。</t>
  </si>
  <si>
    <t>刘杰超</t>
  </si>
  <si>
    <t>1.不符合黔人社厅通〔2017〕260号第三条第八点
2.业绩成果仅符合黔人社厅通〔2014〕756号第十三条第（二）点第2款</t>
  </si>
  <si>
    <t>刘勇</t>
  </si>
  <si>
    <t>铜仁职业技术学院</t>
  </si>
  <si>
    <t>不符合黔人社厅通〔2017〕260号第三条第八点</t>
  </si>
  <si>
    <t>黎元波</t>
  </si>
  <si>
    <t>贵州经贸职业技术学院</t>
  </si>
  <si>
    <t>1.须提供高级讲师任职资格
2.不符合黔人社厅通〔2017〕260号第三条第八点
3.业绩成果仅符合黔人社厅通〔2014〕756号第十三条第（二）点第2款</t>
  </si>
  <si>
    <t>王乾宇</t>
  </si>
  <si>
    <t>黔南民族医学高等专科学校</t>
  </si>
  <si>
    <t>1.不符合黔人社厅通〔2014〕756号第十三条第（二)款；
2.不符合黔人社通〔2019〕200号第六条第（三）款。</t>
  </si>
  <si>
    <t>何学华</t>
  </si>
  <si>
    <t>须提供推荐单位教务部门盖章认定的评审表活页。</t>
  </si>
  <si>
    <t>汪建初</t>
  </si>
  <si>
    <t>不符合黔人社通〔2019〕200号第六条第（二）点第5款。</t>
  </si>
  <si>
    <t>骆海江</t>
  </si>
  <si>
    <t>铜仁幼儿师范高等专科学校</t>
  </si>
  <si>
    <t>业绩成果仅符合黔人社厅通〔2014〕756号第十三条第（二）点第2款。</t>
  </si>
  <si>
    <t>阎惠丽</t>
  </si>
  <si>
    <t>1.须提供2020.08—至今的聘任证明；
2.不符合黔人社厅通〔2017〕260号第三条第八点。</t>
  </si>
  <si>
    <t>刘荣鹏</t>
  </si>
  <si>
    <t>史教</t>
  </si>
  <si>
    <t>黔南民族职业技术学院</t>
  </si>
  <si>
    <t>赵俊</t>
  </si>
  <si>
    <t>李晓芳</t>
  </si>
  <si>
    <t>吴勇</t>
  </si>
  <si>
    <t>不符合黔人社厅通〔2014〕756号第十三条第（一）点教学时数的要求。</t>
  </si>
  <si>
    <t>王坤</t>
  </si>
  <si>
    <t>杨廷树</t>
  </si>
  <si>
    <t>1.不符合黔人社厅通〔2014〕756号第十三条第（一）点教学时数的要求；
2.须提供2020.12—至今的聘任证明；
3.不符合黔人社厅通〔2017〕260号第（三）条第八点。</t>
  </si>
  <si>
    <t>龙世杰</t>
  </si>
  <si>
    <t>不符合黔人社厅通〔2014〕756号第十二条。</t>
  </si>
  <si>
    <t>代晓明</t>
  </si>
  <si>
    <t>1.不符合黔人社厅通〔2014〕756号第十三条第（一）点教学时数的要求；
2.业绩成果仅符合黔人社厅通〔2014〕756号第十三条第（二）点第2款。</t>
  </si>
  <si>
    <t>蒋鸿洁</t>
  </si>
  <si>
    <t>艺术</t>
  </si>
  <si>
    <t>王韵竹</t>
  </si>
  <si>
    <t>王靖</t>
  </si>
  <si>
    <t>1.须补充高级讲师任职资格证书；
2.须提供副教授2020年5月至今的聘任材料。</t>
  </si>
  <si>
    <t>黄汨</t>
  </si>
  <si>
    <t>1.业绩成果仅满足黔人社厅通（2014）756号文件第十三条第（二）点第9款；
2.不符合黔人社通〔2020〕119号第四条第3点。</t>
  </si>
  <si>
    <t>刘玉</t>
  </si>
  <si>
    <t>1.业绩成果仅符合黔人社厅通（2014）756号文件第十三条第（二）点第2款；
2.须提供副教授的聘任材料；
3.不符合黔教函〔2021〕102号第九条第（五）款个人报送材料的第5点。</t>
  </si>
  <si>
    <t>钟孟淮</t>
  </si>
  <si>
    <t>生化农</t>
  </si>
  <si>
    <t>贵州农业职业学院</t>
  </si>
  <si>
    <t>1.须提供高级讲师聘任材料；
2.不符合黔人社厅通〔2020〕119号文件第四条第三点；
3.不符合黔人社厅通〔2014〕756号第十三条第（一）点教学时数的要求。</t>
  </si>
  <si>
    <t>刘晓东</t>
  </si>
  <si>
    <t>1.须提供主持完成黔东南州科技局项目结题材料；
2.业绩成果仅符合黔人社厅通〔2014〕756号第十三条第（二)点第6款。</t>
  </si>
  <si>
    <t>邱国援</t>
  </si>
  <si>
    <t>毕节工业职业技术学院</t>
  </si>
  <si>
    <t>1.不符合黔人社厅〔2014〕756号第十三条第一点课时要求。
2.须提供高级教师资格、聘任材料；
3.业绩成果仅符合黔人社厅通〔2014〕756号第十三条第（二）点第2款。</t>
  </si>
  <si>
    <t>徐学锋</t>
  </si>
  <si>
    <t>华南农业大学</t>
  </si>
  <si>
    <t>1.不符合黔人社厅通〔2020〕119号文件第四条第三点、不符合黔人通〔2007〕290号文件第一条；
2.不符合黔人社厅通〔2014〕756号第五条第4款；
3.业绩成果仅符合黔人社厅通〔2014〕756号第十三条第(二)点第2款。</t>
  </si>
  <si>
    <t>刘杉杉</t>
  </si>
  <si>
    <t>1.须提供副教授任职资格、聘任材料；
2.不符合黔人社厅通〔2020〕119号文件第四条第三点、不符合黔人通〔2007〕290号文件第一条。</t>
  </si>
  <si>
    <t>孙伟</t>
  </si>
  <si>
    <t>不符合黔人社厅〔2014〕756号第十二条。</t>
  </si>
  <si>
    <t>侯彦双</t>
  </si>
  <si>
    <t>不符合黔人社厅通〔2014〕756号第十三条第(三)点。</t>
  </si>
  <si>
    <t>段俊红</t>
  </si>
  <si>
    <t>自筹课题补同行专家课题鉴定或验收意见。</t>
  </si>
  <si>
    <t>丁倩</t>
  </si>
  <si>
    <t>1.不符合黔人社厅通〔2017〕260号第三条第八点；
2.不符合黔教函〔2021〕102号文件第五条单位审核相关要求。</t>
  </si>
  <si>
    <t>柯旭清</t>
  </si>
  <si>
    <t>不符合黔教函〔2021〕102号文件第五条单位审核相关要求。</t>
  </si>
  <si>
    <t>伍孟银</t>
  </si>
  <si>
    <t>业绩成果仅符合黔人社厅通〔2014〕756号第十三条第二点第2款。</t>
  </si>
  <si>
    <t>王鹏森</t>
  </si>
  <si>
    <t xml:space="preserve">哲法 </t>
  </si>
  <si>
    <t>遵义医药高等专科学校</t>
  </si>
  <si>
    <t>业绩成果仅符合黔人社厅通〔2014〕756号第十三条第（二）点第5款。</t>
  </si>
  <si>
    <t>曾丽</t>
  </si>
  <si>
    <t>不符合黔教函〔2021〕102号第九条第（五）款个人报送材料的第5点。</t>
  </si>
  <si>
    <t>周华</t>
  </si>
  <si>
    <t>数计</t>
  </si>
  <si>
    <t>贵州电子信息职业技术学院</t>
  </si>
  <si>
    <t>须提供2013.01—2018.12的聘任证明。</t>
  </si>
  <si>
    <t>刘艺</t>
  </si>
  <si>
    <t>须提供教学能力比赛秩序册。</t>
  </si>
  <si>
    <t>潘云</t>
  </si>
  <si>
    <t>1.不符合黔人社厅通〔2014〕756号第十三条第（一）点教学时数的要求；
2.不符合黔教函〔2021〕102号第六条。</t>
  </si>
  <si>
    <t>柴作良</t>
  </si>
  <si>
    <t>安顺职业技术学院</t>
  </si>
  <si>
    <t>须提供指导学生比赛秩序册</t>
  </si>
  <si>
    <t>陆兴发</t>
  </si>
  <si>
    <t>贵州机电职业技术学院</t>
  </si>
  <si>
    <t>1.须提供高级讲师任职资格证书和聘用证明；
2.不符合黔人社厅通〔2017〕260号第三条第八点；
3.不符合黔人社厅通〔2014〕756号第五条第4款。</t>
  </si>
  <si>
    <t>潘有顺</t>
  </si>
  <si>
    <t>岳应权</t>
  </si>
  <si>
    <t>医学</t>
  </si>
  <si>
    <t>董小君</t>
  </si>
  <si>
    <t>王农银</t>
  </si>
  <si>
    <t>1.不符合黔人社厅通〔2017〕260号第三条第八点；
2.请提供实训基地的项目申报书等证明材料。</t>
  </si>
  <si>
    <t>黄山</t>
  </si>
  <si>
    <t>贵州护理职业技术学院</t>
  </si>
  <si>
    <t xml:space="preserve">1.不符合黔人社通〔2020〕119号第四条第3点；
2.不符合黔人社厅通〔2014〕756号第十三条第（一）点教学时数的要求 。                                                                                                                                                                                                                                                 </t>
  </si>
  <si>
    <t>夏亚兰</t>
  </si>
  <si>
    <t>李平</t>
  </si>
  <si>
    <t>毕节医学高等专科学校</t>
  </si>
  <si>
    <t>黄蓉</t>
  </si>
  <si>
    <t>1.业绩成果仅符合黔人社厅通〔2014〕756号第十三条第二点第2款；
2.不符合黔人社厅通〔2017〕260号第三条第八点。</t>
  </si>
  <si>
    <t>杨宁线</t>
  </si>
  <si>
    <t>贵阳护理职业学院</t>
  </si>
  <si>
    <t>刘敬伟</t>
  </si>
  <si>
    <t>经济</t>
  </si>
  <si>
    <t>业绩成果仅符合黔人社厅通〔2016〕458号第十三条第（二）点第2款。</t>
  </si>
  <si>
    <t>闫乔华</t>
  </si>
  <si>
    <t>1.不符合黔教函〔2021〕102号第九条第（五）款个人报送材料的第5点；
2.自筹课题补同行专家课题鉴定或验收意见。</t>
  </si>
  <si>
    <t>郎曙光</t>
  </si>
  <si>
    <t>1.不符合黔教函〔2021〕102号第九条第（五）款个人报送材料的第1、2点；
2.须提供学生获奖证书和获奖文件。</t>
  </si>
  <si>
    <t>万丽</t>
  </si>
  <si>
    <t>中文</t>
  </si>
  <si>
    <t>补高级讲师聘用证书。</t>
  </si>
  <si>
    <t>肖健</t>
  </si>
  <si>
    <t>1.不符合黔人社厅通[2017]260号第三条第八点；
2.补自筹课题专家鉴定原件。</t>
  </si>
  <si>
    <t>李全星</t>
  </si>
  <si>
    <t>不符合黔人社厅通[2017]260号第三条第八点。</t>
  </si>
  <si>
    <t>拟评职务</t>
  </si>
  <si>
    <t>范先龙</t>
  </si>
  <si>
    <t>副教授</t>
  </si>
  <si>
    <t>1.不符合黔人社厅通〔2017〕260号第三条第八点；
2.须提供中级资格证、聘任证；
3.不符合黔人社厅通〔2014〕756号第五条第4款。</t>
  </si>
  <si>
    <t>张宏龙</t>
  </si>
  <si>
    <t>汤泽</t>
  </si>
  <si>
    <t>李海林</t>
  </si>
  <si>
    <t>尹廷均</t>
  </si>
  <si>
    <t>邓小芳</t>
  </si>
  <si>
    <t>李晓伟</t>
  </si>
  <si>
    <t>陈剑超</t>
  </si>
  <si>
    <t>曾旭</t>
  </si>
  <si>
    <t>柳亮</t>
  </si>
  <si>
    <t>1.须提供中级资格证、聘任证；
2.不符合黔人社厅通〔2014〕756号第五条第4款。</t>
  </si>
  <si>
    <t>许百军</t>
  </si>
  <si>
    <t>高锐</t>
  </si>
  <si>
    <t>李松</t>
  </si>
  <si>
    <t>欧益娥</t>
  </si>
  <si>
    <t>宋艳红</t>
  </si>
  <si>
    <t>吴迪</t>
  </si>
  <si>
    <t>赵亚辉</t>
  </si>
  <si>
    <t>文定凤</t>
  </si>
  <si>
    <t>盛丹</t>
  </si>
  <si>
    <t>张瑞锋</t>
  </si>
  <si>
    <t>刘盛涛</t>
  </si>
  <si>
    <t>刘明</t>
  </si>
  <si>
    <t>付雯</t>
  </si>
  <si>
    <t>贵州电子科技职业学院</t>
  </si>
  <si>
    <t>曾德芝</t>
  </si>
  <si>
    <t>朱高伟</t>
  </si>
  <si>
    <t>李国强</t>
  </si>
  <si>
    <t>刘龙勇</t>
  </si>
  <si>
    <t>1.业绩成果仅符合黔人社厅通〔2014〕756号第十一条第（二）点第7款；
2.须提供中级资格证、聘任证。</t>
  </si>
  <si>
    <t>苗玉</t>
  </si>
  <si>
    <t>方万鼎</t>
  </si>
  <si>
    <t>刘楠</t>
  </si>
  <si>
    <t>曾洁</t>
  </si>
  <si>
    <t>乔月音</t>
  </si>
  <si>
    <t>贵州食品工程职业学院</t>
  </si>
  <si>
    <t>1.须提供中级转评后的资格证、聘任证；
2.业绩成果仅符合黔人社厅通〔2014〕756号第十一条第（二）点第7款。</t>
  </si>
  <si>
    <t>刘忠翔</t>
  </si>
  <si>
    <t>不符合黔人社通〔2020〕119号第四条第三款。</t>
  </si>
  <si>
    <t>杨清泉</t>
  </si>
  <si>
    <t>业绩成果不符合黔人社厅通〔2014〕756号第十一条第（二）点。</t>
  </si>
  <si>
    <t>姚登其</t>
  </si>
  <si>
    <t>贵州城市职业学院</t>
  </si>
  <si>
    <t>1.业绩成果仅符合黔人社厅通〔2016〕458号第十一条第（二）点第7款；
2.不符合黔人社厅通〔2017〕260号第三条第八点。</t>
  </si>
  <si>
    <t>张吉圭</t>
  </si>
  <si>
    <t>刘婷</t>
  </si>
  <si>
    <t>李虎</t>
  </si>
  <si>
    <t>贵州工程职业学院</t>
  </si>
  <si>
    <t>母应坤</t>
  </si>
  <si>
    <t>1.不符合黔人社厅通〔2017〕260号第三条第八点；
2.不符合黔人社厅通〔2016〕458号第二条。</t>
  </si>
  <si>
    <t>刘杰</t>
  </si>
  <si>
    <t>马莉</t>
  </si>
  <si>
    <t>贵州大学明德学院</t>
  </si>
  <si>
    <t>业绩仅符合黔人社厅通〔2016〕458号第十一条第（二）点第6款。</t>
  </si>
  <si>
    <t>刘钰</t>
  </si>
  <si>
    <t>贵州工商职业学院</t>
  </si>
  <si>
    <t>1.须提供课题审批单位意见并加盖公章；
2.不符合黔人社厅通〔2017〕260号第三条第八点。</t>
  </si>
  <si>
    <t>史舒心</t>
  </si>
  <si>
    <t>徐清梅</t>
  </si>
  <si>
    <t>业绩成果仅符合黔人社厅通〔2014〕756号第十一条第（二）点第7款。</t>
  </si>
  <si>
    <t>赵元</t>
  </si>
  <si>
    <t>不符合黔人社厅通〔2017〕260号第三条第（八）点。</t>
  </si>
  <si>
    <t>王雪</t>
  </si>
  <si>
    <t>须主编签字认定。</t>
  </si>
  <si>
    <t>康芳</t>
  </si>
  <si>
    <t>不符合黔人社厅通〔2014〕756号第十一条第（一）点教学时数的要求</t>
  </si>
  <si>
    <t>吴燕梅</t>
  </si>
  <si>
    <t>贵州财经大学商务学院</t>
  </si>
  <si>
    <t>业绩成果仅符合黔人社厅通〔2016〕458号第十一条第（二）点第6款。</t>
  </si>
  <si>
    <t>何建珍</t>
  </si>
  <si>
    <t>张利伟</t>
  </si>
  <si>
    <t>陈杨</t>
  </si>
  <si>
    <t>贵州电子商务职业技术学院</t>
  </si>
  <si>
    <t>何朝艳</t>
  </si>
  <si>
    <t>洪娟娟</t>
  </si>
  <si>
    <t>白小燕</t>
  </si>
  <si>
    <t>1.不符合黔人社通〔2019〕200号第六条第二点第3款；
2.须提供推荐单位教务部门盖章认定的评审表活页；
3.须提供参与完成课题的立项材料及同行专家的鉴定或验收意见；
4.业绩成果仅符合黔人社厅通〔2016〕458号第十一条第（二）点第2款。</t>
  </si>
  <si>
    <t>吕洪</t>
  </si>
  <si>
    <t>1.须提供推荐单位教务部门盖章认定的评审表活页；
2.不符合黔人社厅通〔2014〕756号第十一条第（二）款。</t>
  </si>
  <si>
    <t>张洪涛</t>
  </si>
  <si>
    <t>钟彦平</t>
  </si>
  <si>
    <t>1.须提供推荐单位教务部门盖章认定的评审表活页；
2.不符合黔人社通〔2019〕200号第六条第二点第3款；
3.不符合黔教函〔2021〕102号第九条第（五）款个人报送材料的第9点。</t>
  </si>
  <si>
    <t>徐翔</t>
  </si>
  <si>
    <t>杨璐</t>
  </si>
  <si>
    <t>贵州人民武装学院</t>
  </si>
  <si>
    <t>1.不符合黔人社厅通〔2017〕260号第三条第八点；
2.不符合黔人社通〔2019〕200号第六条第二点第3款。</t>
  </si>
  <si>
    <t>石崇慧</t>
  </si>
  <si>
    <t>1.不符合黔人社通〔2020〕119号第四条第三款；
2.须提供参与完成课题同行专家的鉴定或验收意见。</t>
  </si>
  <si>
    <t>杨斌</t>
  </si>
  <si>
    <t>1.不符合黔人社厅通〔2017〕260号第三条第八点；
2.业绩成果仅符合黔人社厅通〔2016〕458号第十一条第（二）点第7款。</t>
  </si>
  <si>
    <t>韩莉</t>
  </si>
  <si>
    <t>冀竞媛</t>
  </si>
  <si>
    <t>曲秀丽</t>
  </si>
  <si>
    <t>唐梦婷</t>
  </si>
  <si>
    <t>王国良</t>
  </si>
  <si>
    <t>贵州健康职业学院</t>
  </si>
  <si>
    <t>1.不符合黔人社通〔2019〕200号第六条第二款第5点；
2.业绩成果仅符合黔人社厅通〔2014〕756号第十一条第（二）点第7款。</t>
  </si>
  <si>
    <t>王永祥</t>
  </si>
  <si>
    <t>贵阳人文科技学院</t>
  </si>
  <si>
    <t>吴帮雄</t>
  </si>
  <si>
    <t>不符合黔人社通〔2019〕200号第六条第二点第3款。</t>
  </si>
  <si>
    <t>黄文碧</t>
  </si>
  <si>
    <t>1.不符合黔人社通〔2019〕200号第六条第二款第5点；
2.业绩成果仅符合黔人社厅通〔2014〕756号第十一条第（二）款第7点。</t>
  </si>
  <si>
    <t>张磊</t>
  </si>
  <si>
    <t>简再飞</t>
  </si>
  <si>
    <t>须提供2018.01—至今的聘任证明。</t>
  </si>
  <si>
    <t>徐瑜玲</t>
  </si>
  <si>
    <t>1.不符合黔人社通〔2020〕119号第四条第三款；
2.须提供2021.06—至今的聘任证明。</t>
  </si>
  <si>
    <t>张星</t>
  </si>
  <si>
    <t>1.不符合黔人社厅通〔2014〕756号第十一条第（二）款；
2.不符合黔人社通〔2019〕200号第六条第（三）款。</t>
  </si>
  <si>
    <t>代开才</t>
  </si>
  <si>
    <t>1.不符合黔人社通〔2020〕119号第四条第三款；
2.业绩成果仅符合黔人社厅通〔2014〕756号第十一条第（二）点第7款。</t>
  </si>
  <si>
    <t>付明艳</t>
  </si>
  <si>
    <t>六盘水幼儿师范高等专科学校</t>
  </si>
  <si>
    <t>杨雪</t>
  </si>
  <si>
    <t>1.不符合黔人社通〔2019〕200号第六条第二款第3点；
2.业绩成果仅符合黔人社厅通〔2016〕458号第十一条第（二）点第3款。</t>
  </si>
  <si>
    <t>李海龙</t>
  </si>
  <si>
    <t>须提供主持完成自筹课题同行专家的鉴定或验收意见。</t>
  </si>
  <si>
    <t>谭会</t>
  </si>
  <si>
    <t>郭东勤</t>
  </si>
  <si>
    <t>雷莉</t>
  </si>
  <si>
    <t>贵州省社会主义学院</t>
  </si>
  <si>
    <t>1.不符合黔教函〔2021〕102号第九条第（五）款个人报送材料的第5点；
2.须提供参与完成省社科联课题的立项材料；
3.不符合黔教函〔2021〕102号第九条第（五）款个人报送材料的第1点评审表需一式两份。</t>
  </si>
  <si>
    <t>文玉成</t>
  </si>
  <si>
    <t>1.不符合黔人社厅通〔2014〕756号第五条第4款；
2.业绩成果不符合黔人社厅通〔2014〕756号第十一条第（二）点。</t>
  </si>
  <si>
    <t>袁志岭</t>
  </si>
  <si>
    <t>1.不符合黔人社通〔2020〕119号第四条第三款；
2.不符合黔人社厅通〔2017〕260号第三条第八点；
3.须提供规范的课题变更材料。</t>
  </si>
  <si>
    <t>孔霞</t>
  </si>
  <si>
    <t>殷稚彬</t>
  </si>
  <si>
    <t>王佣</t>
  </si>
  <si>
    <t>李帮国</t>
  </si>
  <si>
    <t>毕节幼儿师范高等专科学校</t>
  </si>
  <si>
    <t>夏静</t>
  </si>
  <si>
    <t>皮君</t>
  </si>
  <si>
    <t>刘怡</t>
  </si>
  <si>
    <t>翁哲敏</t>
  </si>
  <si>
    <t>文绍军</t>
  </si>
  <si>
    <t>1.须提供规范的课题变更材料或提供学生获奖证书和获奖文件；
2.须提供教材或著作的个人完成字数证明。</t>
  </si>
  <si>
    <t>刘加坤</t>
  </si>
  <si>
    <t>杨文君</t>
  </si>
  <si>
    <t>孙立</t>
  </si>
  <si>
    <t>1.不符合黔人社厅通〔2017〕260号第三条第八点；
2.业绩成果仅符合黔人社厅通〔2014〕756号第十一条第（二）点第3款。</t>
  </si>
  <si>
    <t>崔博文</t>
  </si>
  <si>
    <t>陈晓芳</t>
  </si>
  <si>
    <t>夏伟</t>
  </si>
  <si>
    <t>郭志君</t>
  </si>
  <si>
    <t>张阳</t>
  </si>
  <si>
    <t>1.不符合黔人社厅通〔2017〕260号第三条第八点；
2.补规范完整课题结题材料。</t>
  </si>
  <si>
    <t>闵卓</t>
  </si>
  <si>
    <t>1.须补充规范完整的课题（立项、结题）材料；
2.不符合黔人社厅通〔2017〕260号第三条第八点。</t>
  </si>
  <si>
    <t>彭涛</t>
  </si>
  <si>
    <t>刘新红</t>
  </si>
  <si>
    <t>1.业绩成果仅符合黔人社厅通〔2016〕458号第十一条第（二）点第3款；
2.不符合黔人社厅通〔2017〕260号第三条第八点。</t>
  </si>
  <si>
    <t>吴福勇</t>
  </si>
  <si>
    <t>吉庆</t>
  </si>
  <si>
    <t>朱思洁</t>
  </si>
  <si>
    <t>1、不符合黔人社厅通〔2017〕260号第三条第八点。</t>
  </si>
  <si>
    <t>李东</t>
  </si>
  <si>
    <t>1.不符合黔人社厅通〔2017〕260号第三条第八点；
2.业绩成果不符合黔人社厅通〔2016〕458号第十一条第（二）点。</t>
  </si>
  <si>
    <t>蒋思峡</t>
  </si>
  <si>
    <t>1.不符合黔人社厅通〔2017〕260号第三条第八点；
2.不符合黔教函〔2021〕102号第九条第（五）款个人报送材料的第5点。</t>
  </si>
  <si>
    <t>陶 雪</t>
  </si>
  <si>
    <t>郑羽西</t>
  </si>
  <si>
    <t>1.须提供具备一级查新资质机构的检索证明（原件）；
2.不符合黔人社厅通〔2017〕260号第三条第八点。</t>
  </si>
  <si>
    <t>冯玉龙</t>
  </si>
  <si>
    <t>1.须提供具备一级查新资质机构的检索证明；
2.不符合黔人社厅通〔2017〕260号第三条第八点。</t>
  </si>
  <si>
    <t>马利娜</t>
  </si>
  <si>
    <t>李芳香</t>
  </si>
  <si>
    <t>刘莉</t>
  </si>
  <si>
    <t>钟艳霞</t>
  </si>
  <si>
    <t>吴道明</t>
  </si>
  <si>
    <t>物地</t>
  </si>
  <si>
    <t>1.不符合黔人社厅通〔2020〕119号文件第四条第三点；
2.业绩成果仅符合黔人社厅通〔2014〕756号第十一条第（二）点第七款。</t>
  </si>
  <si>
    <t>石兴</t>
  </si>
  <si>
    <t>1.不符合黔人社厅通〔2014〕756号第五条第4款；
2.业绩成果达不到黔人社厅〔2014〕756号第十一条第（二）点。</t>
  </si>
  <si>
    <t>江林焱</t>
  </si>
  <si>
    <t>须提供讲师2018至今年聘任材料。</t>
  </si>
  <si>
    <t>吴文君</t>
  </si>
  <si>
    <t>代丽</t>
  </si>
  <si>
    <t>须提供讲师任职资格证书和聘用证明。</t>
  </si>
  <si>
    <t>游玉</t>
  </si>
  <si>
    <t>1.须提供讲师任职资格证书和聘用证明；
2.业绩成果仅符合黔人社厅通〔2014〕756号第十一条第（二）点第7款。</t>
  </si>
  <si>
    <t>梁娟娟</t>
  </si>
  <si>
    <t>须提供中职讲师任职资格证书和聘用证明。</t>
  </si>
  <si>
    <t>孙守文</t>
  </si>
  <si>
    <t>1.不符合黔人社厅通〔2017〕260号第三条第八点；
2.业绩成果仅符合黔人社厅通〔2014〕756号第十一条第（二）点第7款。</t>
  </si>
  <si>
    <t>宋毅</t>
  </si>
  <si>
    <t>1.不符合黔人社厅通〔2017〕260号第三条第八点；
2.须提供讲师任职资格证书和聘用证明；
3.业绩成果仅符合黔人社厅通〔2014〕756号第十一条第（二）点第7款。</t>
  </si>
  <si>
    <t>黄刚</t>
  </si>
  <si>
    <t>石爱好</t>
  </si>
  <si>
    <t>刘瑾</t>
  </si>
  <si>
    <t>1.不符合黔人社厅通〔2017〕260号第三条第八点；
2.须提供高校讲师聘用证明。</t>
  </si>
  <si>
    <t>李静</t>
  </si>
  <si>
    <t>须提供规范完整的企业实践相关材料的第1点。</t>
  </si>
  <si>
    <t>袁天平</t>
  </si>
  <si>
    <t>1.须提供讲师任职资格证书和聘用证明；
2.须提供规范的参编教材的字数证明和教材使用证明（订书单）；
3.须提供规范完整的企业实践相关材料的第1点；
4.业绩成果仅符合黔人社厅通〔2014〕756号第十一条第（二）点第7款。</t>
  </si>
  <si>
    <t>孟仕印</t>
  </si>
  <si>
    <t>1.不符合黔人社厅通〔2014〕756号第十一条第一款教学时数的要求；
2.不符合黔教函〔2021〕102号第六条。</t>
  </si>
  <si>
    <t>陈建</t>
  </si>
  <si>
    <t>1.不符合黔人社厅通〔2014〕756号第十一条第一款教学时数的要求；
2.须提供指导学生获奖秩序册。</t>
  </si>
  <si>
    <t>向啟苗</t>
  </si>
  <si>
    <t>1.须提供推荐单位教务部门盖章认定的评审表活页；
2.业绩成果仅符合黔人社厅通〔2014〕756号第十一条第（二）点第7款。</t>
  </si>
  <si>
    <t>任桦</t>
  </si>
  <si>
    <t>须提供规范的参编教材使用证明（订书单）。</t>
  </si>
  <si>
    <t>包大宏</t>
  </si>
  <si>
    <t>不符合黔教函〔2021〕102号第六条。</t>
  </si>
  <si>
    <t>彭轲</t>
  </si>
  <si>
    <t>何美</t>
  </si>
  <si>
    <t>毕节职业技术学院</t>
  </si>
  <si>
    <t>须提供指导学生比赛秩序册。</t>
  </si>
  <si>
    <t>蒋文涛</t>
  </si>
  <si>
    <t>1.须提供推荐单位教务部门盖章认定的评审表活页；
2.不符合黔人社厅通〔2017〕260号第三条第八点。</t>
  </si>
  <si>
    <t>刘鸿艳</t>
  </si>
  <si>
    <t>1.须提供讲师任职资格证书和聘用证明；
2.业绩成果仅符合黔人社厅通〔2014〕756号第十一条第（二）点第8款；
3.须提供规范完整的企业实践相关材料的第1、2点；
4.不符合黔人社厅通〔2014〕756号第五条第4款；
5.不符合黔人社厅通〔2017〕260号第三条第八点。</t>
  </si>
  <si>
    <t>刘兰明</t>
  </si>
  <si>
    <t>1.须提供讲师聘用证明；
2.不符合黔人社通〔2020〕119号第四条第三款；
3.不符合黔人社厅通〔2017〕260号第三条第八点；
4.不符合黔人社厅通〔2014〕756号第五条第4款。</t>
  </si>
  <si>
    <t>周畅华</t>
  </si>
  <si>
    <t>1.不符合黔人社厅通〔2014〕756号第五条第4款；
2.不符合黔人社厅通〔2017〕260号第三条第八点。</t>
  </si>
  <si>
    <t>马德华</t>
  </si>
  <si>
    <t>1.不符合黔人社厅通〔2014〕756号第五条第4款；
2.不符合黔人社厅通〔2017〕260号第三条第八点；
3.须提供规范完整的企业实践相关材料的第1、2点；
4.不符合黔人社厅通〔2014〕756号第十一条第（二）点。</t>
  </si>
  <si>
    <t>苏鹏</t>
  </si>
  <si>
    <t>1.须提供讲师任职资格证书和聘用证明；
2.须提供规范完整的企业实践相关材料的第1、2点；
3.不符合黔人社厅通〔2014〕756号第五条第4款；
4.不符合黔人社厅通〔2017〕260号第三条第八点。</t>
  </si>
  <si>
    <t>李洪安</t>
  </si>
  <si>
    <t>1.须提供讲师任职资格证书和聘用证明；
2.不符合黔人社厅通〔2014〕756号第五条第4款；
3.不符合黔人社厅通〔2017〕260号第三条第八点；
4.业绩成果仅符合黔人社厅通〔2014〕756号第十一条第（二）点第7款。</t>
  </si>
  <si>
    <t>付铖</t>
  </si>
  <si>
    <t>1.须提供讲师任职资格证书和聘用证明；
2.不符合黔人社厅通〔2014〕756号第五条第4款；
3.不符合黔人社厅通〔2017〕260号第三条第八点。</t>
  </si>
  <si>
    <t>崔颖</t>
  </si>
  <si>
    <t>1.须提供讲师任职资格证书和聘用证明；
2.业绩成果仅符合黔人社厅通〔2014〕756号第十一条第（二）点第7款；
3.不符合黔人社厅通〔2014〕756号第五条第4款；
4.不符合黔人社厅通〔2017〕260号第三条第八点。</t>
  </si>
  <si>
    <t>张培燕</t>
  </si>
  <si>
    <t>1.须提供讲师任职资格证书和聘用证明；
2.须提供规范完整的企业实践相关材料的第1、2点；
3.不符合黔人社厅通〔2014〕756号第五条第4款；
4.不符合黔人社厅通〔2017〕260号第三条第八点；
5.业绩成果仅符合黔人社厅通〔2014〕756号第十一条第（二）点第7款。</t>
  </si>
  <si>
    <t>杜娟</t>
  </si>
  <si>
    <t>刘刚</t>
  </si>
  <si>
    <t>彭士威</t>
  </si>
  <si>
    <t>张会敏</t>
  </si>
  <si>
    <t>1.须提供讲师的聘用证明；
2.不符合黔人社厅通〔2014〕756号第五条第4款；
3.不符合黔人社厅通〔2017〕260号第三条第八点。</t>
  </si>
  <si>
    <t>侯亚军</t>
  </si>
  <si>
    <t>1.须提供讲师的聘用证明；
2.不符合黔人社厅通〔2014〕756号第五条第4款；
3.不符合黔人社厅通〔2017〕260号第三条第八点；
4.业绩成果仅符合黔人社厅通〔2014〕756号第十一条第（二）点第6款。</t>
  </si>
  <si>
    <t>徐兴</t>
  </si>
  <si>
    <t>1.须提供讲师的聘用证明
2.不符合黔人社厅通〔2014〕756号第五条第4款
3.不符合黔人社厅通〔2017〕260号第三条第八点</t>
  </si>
  <si>
    <t>张恒</t>
  </si>
  <si>
    <t>不符合黔人社厅通〔2016〕458号第十一条第（三）点。</t>
  </si>
  <si>
    <t>刘琼</t>
  </si>
  <si>
    <t>葛娅</t>
  </si>
  <si>
    <t>须提供讲师聘用证明。</t>
  </si>
  <si>
    <t>陈薛</t>
  </si>
  <si>
    <t>樊桂兰</t>
  </si>
  <si>
    <t>曹誉竞</t>
  </si>
  <si>
    <t>周雪梅</t>
  </si>
  <si>
    <t>1.不符合黔人社厅通〔2017〕260号第三条第八点；
2.须提供规范完整的企业实践相关材料的第1、4点；
3.业绩成果仅符合黔人社厅通〔2016〕458号第十一条第（二）点第7款。</t>
  </si>
  <si>
    <t>易友志</t>
  </si>
  <si>
    <t>1.业绩成果仅符合黔人社厅通〔2014〕756号第十一条第（二）点第7款；
2.须提供2019年4月至今的聘任材料。</t>
  </si>
  <si>
    <t>夏婧</t>
  </si>
  <si>
    <t>刘羽</t>
  </si>
  <si>
    <t>种佳</t>
  </si>
  <si>
    <t>1.自筹课题补同行专家课题鉴定或验收意见；
2.不符合黔人社厅通〔2017〕260号第三条第八点。</t>
  </si>
  <si>
    <t>李委</t>
  </si>
  <si>
    <t>陈静</t>
  </si>
  <si>
    <t>何志龙</t>
  </si>
  <si>
    <t>熊灿霞</t>
  </si>
  <si>
    <t>1.不符合黔人社厅通〔2017〕260号第三条第八点；
2.须提供课题结题材料。</t>
  </si>
  <si>
    <t>卞莹</t>
  </si>
  <si>
    <t>潘晓英</t>
  </si>
  <si>
    <t>1.须提供教材的字数证明、使用证明及教材使用单位出具的使用证明（订书单）；
2.业绩成果仅符合黔人社厅通〔2014〕756号第十一条第（二）点第8款。</t>
  </si>
  <si>
    <t>许锋</t>
  </si>
  <si>
    <t>刘敏</t>
  </si>
  <si>
    <t>业绩成果仅符合黔人社厅通〔2014〕756号第十一条第（二）点第6款。</t>
  </si>
  <si>
    <t>黄梅红</t>
  </si>
  <si>
    <t>王霞</t>
  </si>
  <si>
    <t>1.须提供2021年公需科目学时证明；
2.不符合黔人社通〔2007〕290号第一条。</t>
  </si>
  <si>
    <t>覃雪</t>
  </si>
  <si>
    <t>贵州大学科技学院</t>
  </si>
  <si>
    <t>须提供规范的课题变更材料。</t>
  </si>
  <si>
    <t>陈勇</t>
  </si>
  <si>
    <t>冯荣荣</t>
  </si>
  <si>
    <t>贵州应用技术职业学院</t>
  </si>
  <si>
    <t>不符合黔人社厅通〔〔2016〕458号第十一条第（二）点。</t>
  </si>
  <si>
    <t>刘文</t>
  </si>
  <si>
    <t>马青</t>
  </si>
  <si>
    <t>黄天芸</t>
  </si>
  <si>
    <t>业绩成果仅符合黔人社厅通〔2016〕458号
第十一条第（二）点第6款。</t>
  </si>
  <si>
    <t>文小羽</t>
  </si>
  <si>
    <t>业绩成果仅符合黔人社厅通〔2016〕458号
第十一条第（二）点第5款。</t>
  </si>
  <si>
    <t>谢立达</t>
  </si>
  <si>
    <t>马兰</t>
  </si>
  <si>
    <t>1.业绩成果仅符合黔人社厅通〔2014〕756号第十一条第（二）点第9款；
2.须提供中职讲师资格证及聘任材料。</t>
  </si>
  <si>
    <t>罗闪翅</t>
  </si>
  <si>
    <t>1.业绩成果仅符合黔人社厅通〔2014〕756号第十一条第（二）点第7款；
2.须提供中职讲师资格证及聘任材料。</t>
  </si>
  <si>
    <t>刘智东</t>
  </si>
  <si>
    <t>1.不符合黔人社厅通〔2014〕756号第十三条第（一）点教学时数的要求；
2.须提供主要参与完成教学质量工程的佐证材料。</t>
  </si>
  <si>
    <t>付兵</t>
  </si>
  <si>
    <t>须提供讲师2020.01-至今的聘任材料。</t>
  </si>
  <si>
    <t>姚本元</t>
  </si>
  <si>
    <t>须提供主持或参与某项立项、结题材料。</t>
  </si>
  <si>
    <t>李然</t>
  </si>
  <si>
    <t>钱其学</t>
  </si>
  <si>
    <t>须提供中职讲师资格证及聘任材料。</t>
  </si>
  <si>
    <t>刘颖</t>
  </si>
  <si>
    <t>吴爱华</t>
  </si>
  <si>
    <t>王姗姗</t>
  </si>
  <si>
    <t>周舟</t>
  </si>
  <si>
    <t>不符合黔人社厅通〔2017〕260号第三条第八点；</t>
  </si>
  <si>
    <t>艾新宇</t>
  </si>
  <si>
    <t>梅莹</t>
  </si>
  <si>
    <t>王婷婷</t>
  </si>
  <si>
    <t>须提供中职讲师资格证。</t>
  </si>
  <si>
    <t>杨丽菁</t>
  </si>
  <si>
    <t>业绩成果仅符合黔人社厅通〔2014〕756号第十一条第（二）点第3款（须提供主要参与完成教学质量工程的佐证材料）。</t>
  </si>
  <si>
    <t>王晓</t>
  </si>
  <si>
    <t>1.不符合黔人社厅通〔2017〕260号第三条第八点；
2.不符合黔人社厅通〔2014〕756号第五条第4款；
3.须补中级任职资格证书。</t>
  </si>
  <si>
    <t>魏劲松</t>
  </si>
  <si>
    <t>1.不符合黔人社厅通〔2014〕756号第五条第4款；
2.须补充中级任职资格证书；
3.不符合黔人通〔2007〕290号文件第一条；
4.不符合黔人社厅通〔2017〕260号第三条第八点；
5.业绩成果仅符合黔人社厅通〔2014〕756号第十一条第（二）点第7款。</t>
  </si>
  <si>
    <t>李海青</t>
  </si>
  <si>
    <t>补2018年以来中级聘任。</t>
  </si>
  <si>
    <t>陈婷</t>
  </si>
  <si>
    <t>1.不符合黔人社通〔2020〕119号第四条第三款公需科目的要求；
2.须教材使用单位出具的使用证明（订书单）；
3.不符合黔人社厅通〔2017〕260号第三条第八点。</t>
  </si>
  <si>
    <t>殷汉</t>
  </si>
  <si>
    <t>王波</t>
  </si>
  <si>
    <t>须补中级任职资格证书。</t>
  </si>
  <si>
    <t>李娟</t>
  </si>
  <si>
    <t>须补课题下达部门出具的变更证明及课题结题证书。</t>
  </si>
  <si>
    <t>黄瑛</t>
  </si>
  <si>
    <t>1.补一级教师资格复印件；
2.不符合黔人社厅通〔2014〕756号第五条第4款；
3.不符合黔教函〔2021〕102号第九条第（五）点个人报送材料的第5款；
4.只符合黔人社厅通〔2014〕756号第十一条第（二）点第1款。</t>
  </si>
  <si>
    <t>张婷婷</t>
  </si>
  <si>
    <t>须补中职讲师任职资格证书。</t>
  </si>
  <si>
    <t>孙文</t>
  </si>
  <si>
    <t>1.补2021年2月至今续聘证明；
2.不符合黔人社通〔2020〕119号第四条第三款公需科目的要求；
3.补参编字数证明并主编签字出具的证明。</t>
  </si>
  <si>
    <t>王伟</t>
  </si>
  <si>
    <t>何紫逸</t>
  </si>
  <si>
    <t>王静</t>
  </si>
  <si>
    <t>须补自筹课题三位同行专家鉴定。</t>
  </si>
  <si>
    <t>李恒敏</t>
  </si>
  <si>
    <t>须补一级教师任职资格证。</t>
  </si>
  <si>
    <t>张瑞娜</t>
  </si>
  <si>
    <t>1.补参与课题立项材料及课题下达部门出具的规范完成的成员变更证明；
2.不符合黔人社通〔2020〕119号第四条第三款公需科目的要求；
3.不符合黔人社厅通〔2017〕260号第三条第八点。</t>
  </si>
  <si>
    <t>王敏</t>
  </si>
  <si>
    <t>体育</t>
  </si>
  <si>
    <t>业绩成果仅符合黔人社厅通〔2014〕756号第十一条第（二）点第8款。</t>
  </si>
  <si>
    <t>刘安信</t>
  </si>
  <si>
    <t>代国胜</t>
  </si>
  <si>
    <t>须教材使用单位出具的使用证明（订书单）。</t>
  </si>
  <si>
    <t>朱钦云</t>
  </si>
  <si>
    <t>江铁成</t>
  </si>
  <si>
    <t>刘春来</t>
  </si>
  <si>
    <t>须提供中级职称任职资格证。</t>
  </si>
  <si>
    <t>袁居俊</t>
  </si>
  <si>
    <t>谢用民</t>
  </si>
  <si>
    <t>蒋啸</t>
  </si>
  <si>
    <t>王宏春</t>
  </si>
  <si>
    <t>业绩成果仅符合黔人社厅通〔2014〕756号第十一条第（二）点第5款。</t>
  </si>
  <si>
    <t>蒋桂芳</t>
  </si>
  <si>
    <t>贵州医科大学神奇民族医药学院</t>
  </si>
  <si>
    <t>1.不符合黔人社厅通〔2017〕260号第三条第八点；
2.业绩成果仅符合黔人社厅通〔2016〕458号第十一条第（二）点第6款。</t>
  </si>
  <si>
    <t>李小玲</t>
  </si>
  <si>
    <t>寇铭</t>
  </si>
  <si>
    <t>业绩成果仅符合黔人社厅通〔2016〕458号第十一条第（二）点第7款。</t>
  </si>
  <si>
    <t>赵冠群</t>
  </si>
  <si>
    <t>黄训星</t>
  </si>
  <si>
    <t>张广飞</t>
  </si>
  <si>
    <t>业绩成果仅符合黔人社厅通〔2016〕458号第十一条第（二）点第5款。</t>
  </si>
  <si>
    <t>杨玲</t>
  </si>
  <si>
    <t>讲师</t>
  </si>
  <si>
    <t>不符合黔人社厅通〔2014〕756号第五条第4款。</t>
  </si>
  <si>
    <t>尹浩</t>
  </si>
  <si>
    <t>杨顺</t>
  </si>
  <si>
    <t>范先波</t>
  </si>
  <si>
    <t>1.不符合黔人社厅通〔2014〕756号第五条第4款；
2.须提供初级资格证和聘任证。</t>
  </si>
  <si>
    <t>李镇安</t>
  </si>
  <si>
    <t>范中学</t>
  </si>
  <si>
    <t>刘黎黎</t>
  </si>
  <si>
    <t>须提供初级资格证、聘任证。</t>
  </si>
  <si>
    <t>徐玲</t>
  </si>
  <si>
    <t>业绩成果仅符合黔人社厅通〔2014〕756号第九条第（二）点第4款。</t>
  </si>
  <si>
    <t>李连</t>
  </si>
  <si>
    <t>杨旭卉</t>
  </si>
  <si>
    <t>不符合黔教函〔2021〕102号第九条第（五）点个人报送材料的第5款。</t>
  </si>
  <si>
    <t>蒋大军</t>
  </si>
  <si>
    <t>周霖</t>
  </si>
  <si>
    <t>须提供初级资格证和聘任证。</t>
  </si>
  <si>
    <t>徐婧</t>
  </si>
  <si>
    <t>王传吉</t>
  </si>
  <si>
    <t>付江</t>
  </si>
  <si>
    <t>须提供规范完整的企业实践相关材料的第1、2、3、4点。</t>
  </si>
  <si>
    <t>李勇</t>
  </si>
  <si>
    <t>龙飞</t>
  </si>
  <si>
    <t>不符合黔人社厅通〔2016〕458号第十条（第三）点。</t>
  </si>
  <si>
    <t>李禹炎</t>
  </si>
  <si>
    <t>周枳辛</t>
  </si>
  <si>
    <t>1.不符合黔人社厅通〔2016〕458号第五条第4款；
2.业绩成果仅符合黔人社厅通〔2016〕458号第九条第（二）点第2款。</t>
  </si>
  <si>
    <t>宋明明</t>
  </si>
  <si>
    <t>业绩成果仅符合黔人社厅通〔2016〕458号第九条第（二）点第2款。</t>
  </si>
  <si>
    <t>闫庚龙</t>
  </si>
  <si>
    <t>1.不符合黔人社厅通〔2017〕260号第三条第八点；
2.业绩成果仅符合黔人社厅通〔2016〕458号第九条第（二）款第3点。</t>
  </si>
  <si>
    <t>沈仕巡</t>
  </si>
  <si>
    <t>郑凯</t>
  </si>
  <si>
    <t>董秀云</t>
  </si>
  <si>
    <t>况翔</t>
  </si>
  <si>
    <t>李元会</t>
  </si>
  <si>
    <t>李红群</t>
  </si>
  <si>
    <t>仅符合黔人社厅通〔2016〕458号第九条第二款第2点。</t>
  </si>
  <si>
    <t>田茂均</t>
  </si>
  <si>
    <t>仅符合黔人社厅通〔2016〕458号第九条第二款第3点。</t>
  </si>
  <si>
    <t>王家武</t>
  </si>
  <si>
    <t>须提供参与完成省级精品课程的项目申报书、建设方案。</t>
  </si>
  <si>
    <t>王海芬</t>
  </si>
  <si>
    <t>贵州盛华职业学院</t>
  </si>
  <si>
    <t>李雨飞</t>
  </si>
  <si>
    <t>蒋梦姣</t>
  </si>
  <si>
    <t>须主编签字认定或课题结题报告。</t>
  </si>
  <si>
    <t>徐燕</t>
  </si>
  <si>
    <t>业绩成果仅符合黔人社厅通〔2016〕458号第九条第（二）点第2款。第五条第（四）点。</t>
  </si>
  <si>
    <t>方娅</t>
  </si>
  <si>
    <t>业绩成果仅符合黔人社厅通〔2014〕756号第九条第（二）点第3款</t>
  </si>
  <si>
    <t>杨明兴</t>
  </si>
  <si>
    <t>业绩成果仅符合黔人社厅通〔2016〕458号第九条第（二）点第3款</t>
  </si>
  <si>
    <t>熊邱怡兰</t>
  </si>
  <si>
    <t>遵义医科大学医学与科技学院</t>
  </si>
  <si>
    <t>业绩成果仅符合黔人社厅通〔2016〕458号第九条第（二）点第3款。</t>
  </si>
  <si>
    <t>刘孟佳</t>
  </si>
  <si>
    <t>黄秋妮</t>
  </si>
  <si>
    <t>业绩成果仅符合黔人社厅通〔2016〕458号第九条第（二）点第4款。</t>
  </si>
  <si>
    <t>王滢</t>
  </si>
  <si>
    <t>业绩成果仅符合黔人社厅通〔2016〕458号第九条第（二）点第6款。</t>
  </si>
  <si>
    <t>胡薇</t>
  </si>
  <si>
    <t>需提供课题下达部门出具的成员变更说明。</t>
  </si>
  <si>
    <t>皮笛</t>
  </si>
  <si>
    <t>杨蔚</t>
  </si>
  <si>
    <t>需提供盖章的课题申请书。</t>
  </si>
  <si>
    <t>易秀</t>
  </si>
  <si>
    <t>申梦佳</t>
  </si>
  <si>
    <t>需主编签字认定。</t>
  </si>
  <si>
    <t>侯秘密</t>
  </si>
  <si>
    <t>不符合黔人社通〔2019〕200号第六条第二款第3点。</t>
  </si>
  <si>
    <t>冯国俊</t>
  </si>
  <si>
    <t>张小桃</t>
  </si>
  <si>
    <t>贾旭</t>
  </si>
  <si>
    <t>不符合黔人社厅通〔2016〕458号第九条第（三）款，且教材无使用单位出具的使用证明（订书单）。</t>
  </si>
  <si>
    <t>丁云秀</t>
  </si>
  <si>
    <t>蓝青</t>
  </si>
  <si>
    <t>1.不符合黔人社通〔2019〕200号第六条第（二）点第3款；
2.不符合黔人社厅通〔2017〕260号第三条第八点。</t>
  </si>
  <si>
    <t>夏天宇</t>
  </si>
  <si>
    <t>葛霞</t>
  </si>
  <si>
    <t>1.不符合黔人社通〔2019〕200号第六条第二点第5款；
2.业绩成果仅符合黔人社厅通〔2016〕458号第九条第（二）点第4款。</t>
  </si>
  <si>
    <t>冯焕丽</t>
  </si>
  <si>
    <t>须提供规范完整的企业实践相关材料的第2点。</t>
  </si>
  <si>
    <t>曾兴</t>
  </si>
  <si>
    <t>1.不符合黔教函〔2021〕102号第九条第（五）款个人报送材料的第5点；
2.须提供规范完整的企业实践相关材料的第2点；
3.不符合黔人社通〔2019〕200号第六条第二点第3款。</t>
  </si>
  <si>
    <t>丁红羽</t>
  </si>
  <si>
    <t>江佳毅</t>
  </si>
  <si>
    <t>李欣</t>
  </si>
  <si>
    <t>欧阳志</t>
  </si>
  <si>
    <t>皮茂琳</t>
  </si>
  <si>
    <t>王中伟</t>
  </si>
  <si>
    <t>李忠祥</t>
  </si>
  <si>
    <t>1.须提供推荐单位教务部门盖章认定的评审表活页；
2.不符合黔人社通〔2019〕200号第六条第二点第5款。</t>
  </si>
  <si>
    <t>李威克</t>
  </si>
  <si>
    <t>郑一见</t>
  </si>
  <si>
    <t>朱丹</t>
  </si>
  <si>
    <t>贺盼</t>
  </si>
  <si>
    <t>贵州航空职业技术学院</t>
  </si>
  <si>
    <t>史航</t>
  </si>
  <si>
    <t>1.不符合黔人社通〔2020〕119号第四条第三款无2021年专业继续教育学时佐证；
2.不符合黔人社厅通〔2017〕260号第三条第八点；
3.须提供参与完成课题的立项材料。</t>
  </si>
  <si>
    <t>邓宇</t>
  </si>
  <si>
    <t>1.须提供助理讲师任职资格；
2.不符合黔人社通〔2019〕200号第六条第二点第3款。</t>
  </si>
  <si>
    <t>陈荷玥</t>
  </si>
  <si>
    <t>舒艳</t>
  </si>
  <si>
    <t>不符合黔人社通〔2019〕200号第六条第二点第5款。</t>
  </si>
  <si>
    <t>龚喜洋</t>
  </si>
  <si>
    <t>须提供教学质量评分表。</t>
  </si>
  <si>
    <t>申雄宇</t>
  </si>
  <si>
    <t>龚婷婷</t>
  </si>
  <si>
    <t>李庭宇</t>
  </si>
  <si>
    <t>刘鹏</t>
  </si>
  <si>
    <t>不符合黔人社厅通〔2016〕458号第二条要求。</t>
  </si>
  <si>
    <t>刘馨懋</t>
  </si>
  <si>
    <t>成凤梅</t>
  </si>
  <si>
    <t>贾常遥</t>
  </si>
  <si>
    <t>曾林</t>
  </si>
  <si>
    <t>不符合黔人社厅通〔2016〕458号第九条第（三）款。</t>
  </si>
  <si>
    <t>刘芳华</t>
  </si>
  <si>
    <t>1.不符合黔人社厅通〔2017〕260号第三条第八款；
2.须提供参编教材的字数证明和教材使用证明（订书单）。</t>
  </si>
  <si>
    <t>徐睿祎</t>
  </si>
  <si>
    <t>不符合黔人社厅通〔2017〕260号第三条第八款。</t>
  </si>
  <si>
    <t>邹声福</t>
  </si>
  <si>
    <t>龙金杯</t>
  </si>
  <si>
    <t>1.不符合黔人社厅通〔2017〕260号第三条第八款；
2.业绩成果仅符合黔人社厅通〔2016〕458号第九条第（二）点第4款。</t>
  </si>
  <si>
    <t>邓雅琪</t>
  </si>
  <si>
    <t>谢依桐</t>
  </si>
  <si>
    <t>1.不符合黔人社厅通〔2014〕756号第五条第4款；
2.业绩成果仅符合黔人社厅通〔2014〕756号第九条第（二）点第4款。</t>
  </si>
  <si>
    <t>闫梦莹</t>
  </si>
  <si>
    <t>蒋彩菊</t>
  </si>
  <si>
    <t>业绩成果仅符合黔人社厅通〔2014〕756号第九条第（二）点第6款。</t>
  </si>
  <si>
    <t>许洁</t>
  </si>
  <si>
    <t>须提供二级教师的聘任证明。</t>
  </si>
  <si>
    <t>王凤</t>
  </si>
  <si>
    <t>业绩成果仅符合黔人社厅通〔2014〕756号第九条第（二）点第3款。</t>
  </si>
  <si>
    <t>叶盛通</t>
  </si>
  <si>
    <t>须提供二级教师任职资格。</t>
  </si>
  <si>
    <t>吴亚琴</t>
  </si>
  <si>
    <t>须提供参编教材出版社出具的字数证明和教材使用单位出具的使用证明（订书单）。</t>
  </si>
  <si>
    <t>罗亚莉</t>
  </si>
  <si>
    <t>唐萍</t>
  </si>
  <si>
    <t>刘青青</t>
  </si>
  <si>
    <t>殷雪梅</t>
  </si>
  <si>
    <t>吴柳</t>
  </si>
  <si>
    <t>李笑然</t>
  </si>
  <si>
    <t>孟性菊</t>
  </si>
  <si>
    <t>须提供2021.08—至今的劳动合同复印件。</t>
  </si>
  <si>
    <t>郑莳雨</t>
  </si>
  <si>
    <t>赵丹</t>
  </si>
  <si>
    <t>须提供规范完整的企业实践相关材料的第4点。</t>
  </si>
  <si>
    <t>杜恒元</t>
  </si>
  <si>
    <t>1.不符合黔人社厅通〔2017〕260号第三条第八点；
2.须提供参编教材的使用证明（购书单）。</t>
  </si>
  <si>
    <t>肖霄</t>
  </si>
  <si>
    <t>须提供规范完整的企业实践相关材料的第1、2、4点。</t>
  </si>
  <si>
    <t>张玉阁</t>
  </si>
  <si>
    <t>龙荣洁</t>
  </si>
  <si>
    <t>须提供初级职称聘任材料。</t>
  </si>
  <si>
    <t>郭凝芳</t>
  </si>
  <si>
    <t>1.须提供初级职称聘任材料；
2.须提供规范完整的企业实践相关材料的第4点。</t>
  </si>
  <si>
    <t>敖翔</t>
  </si>
  <si>
    <t>杨映雪</t>
  </si>
  <si>
    <t>中共铜仁市委党校</t>
  </si>
  <si>
    <t>1.业绩成果不符合黔人社厅通〔2014〕756号第九条第（二）点；
2.不符合黔人社厅通〔2014〕756号第九条第（一）点教学评价积分的要求。</t>
  </si>
  <si>
    <t>吴茜</t>
  </si>
  <si>
    <t>1.不符合黔人社厅通〔2017〕260号第三条第八点；
2.须提供规范完整的企业实践相关材料的第4点。</t>
  </si>
  <si>
    <t>段丹丽</t>
  </si>
  <si>
    <t>1.不符合黔人社厅通〔2017〕260号第三条第八点；
2.须提供规范完整的企业实践相关材料的第4点；
3.不符合黔人社厅通〔2014〕756号第九条第（一）点教学评价积分的要求。</t>
  </si>
  <si>
    <t>高云</t>
  </si>
  <si>
    <t>王倩倩</t>
  </si>
  <si>
    <t>1.须提供2014年12月至2020年8月初级聘任佐证材料；
2.须提供规范完整的企业实践相关材料的第1、2、3、4点。</t>
  </si>
  <si>
    <t>邓晖</t>
  </si>
  <si>
    <t>1.不符合黔教函〔2021〕102号第九条第（五）点个人报送材料的第5点；
2.须提供规范完整的企业实践相关材料的第1、2、3、4点。</t>
  </si>
  <si>
    <t>袁媛</t>
  </si>
  <si>
    <t>1.须提供助理讲师任职资格及聘任材料；
2.须提供规范完整的企业实践相关材料的第4点。</t>
  </si>
  <si>
    <t>聂吉丽</t>
  </si>
  <si>
    <t>1.须补充助理讲师任职资格及聘任材料；
2.须提供规范完整的企业实践相关材料的第1、2、3、4点。</t>
  </si>
  <si>
    <t>韩静</t>
  </si>
  <si>
    <t>1.须提供2015年5月至2020年8月中级职称聘任材料及初级职称任职资格材料；
2.不符合黔人社厅通〔2014〕756号第九条第（一）点。</t>
  </si>
  <si>
    <t>胡崇强</t>
  </si>
  <si>
    <t>1.须提供初级职称任职资格及聘任材料；
2.须提供规范完整的企业实践相关材料的第1、2、3、4点；
3.不符合黔人社厅通〔2014〕756号第九条第（一）点教学评价积分的要求。</t>
  </si>
  <si>
    <t>傅曼颖</t>
  </si>
  <si>
    <t>不符合黔人社厅通〔2017〕260号第三条第8点。</t>
  </si>
  <si>
    <t>杜沂倩</t>
  </si>
  <si>
    <t>王钰钢</t>
  </si>
  <si>
    <t>1.不符合黔人社厅通〔2017〕260号第三条第8点；
2.须提供规范完整的企业实践相关材料的第4点。</t>
  </si>
  <si>
    <t>陈科</t>
  </si>
  <si>
    <t>韩世娟</t>
  </si>
  <si>
    <t>黄丽霞</t>
  </si>
  <si>
    <t>金倚竹</t>
  </si>
  <si>
    <t>张红雨</t>
  </si>
  <si>
    <t>1.须提供规范完整的企业实践相关材料的第4点；
2.不符合黔人社厅通〔2017〕260号第三条第8点；
3.须提供教材的个人完成字数证明。</t>
  </si>
  <si>
    <t>黎文飞</t>
  </si>
  <si>
    <t>1.不符合黔人社厅通〔2017〕260号第三条第8点；
2.须提供规范完整的企业实践相关材料的第4点；
3.须提供参编教材的个人完成字数证明及使用证明（购书单）。</t>
  </si>
  <si>
    <t>袁飞</t>
  </si>
  <si>
    <t>须提供参编教材的使用证明（购书单）。</t>
  </si>
  <si>
    <t>庞传远</t>
  </si>
  <si>
    <t>宋扬</t>
  </si>
  <si>
    <t>简章洁</t>
  </si>
  <si>
    <t>须提供学生获奖证书和获奖文件。</t>
  </si>
  <si>
    <t>吴国霞</t>
  </si>
  <si>
    <t>彭静</t>
  </si>
  <si>
    <t>秦贞铮</t>
  </si>
  <si>
    <t>1.须提供参与课题的结题佐证材料；
2.须提供学生获奖证书和获奖文件；
3.不符合黔人社厅通〔2017〕260号第三条第8点；
4.不符合黔人社厅通〔2016〕458号第五条第4点；
5.须提供经教务部门盖章认定的课时活页。</t>
  </si>
  <si>
    <t>陈雯瑾</t>
  </si>
  <si>
    <t>常珊珊</t>
  </si>
  <si>
    <t>1.不符合黔人社厅通〔2017〕260号第三条第8点；
2.不符合黔人社厅通〔2016〕458号第九条第（二）点。</t>
  </si>
  <si>
    <t>周圣丰</t>
  </si>
  <si>
    <t>陶丹</t>
  </si>
  <si>
    <t>杨顺建</t>
  </si>
  <si>
    <t>尹建超</t>
  </si>
  <si>
    <t>刘宁</t>
  </si>
  <si>
    <t>汪莉蓉</t>
  </si>
  <si>
    <t>郑萍</t>
  </si>
  <si>
    <t>谢肖锋</t>
  </si>
  <si>
    <t>杨连</t>
  </si>
  <si>
    <t>兰旭琴</t>
  </si>
  <si>
    <t>陈香伶</t>
  </si>
  <si>
    <t>王吉永</t>
  </si>
  <si>
    <t>张敏</t>
  </si>
  <si>
    <t>孟祥玉</t>
  </si>
  <si>
    <t>1.不符合黔人社厅通〔2017〕260号第三条第八点；
2.须提供规范的课题申报材料；
3.不符合黔人社厅通〔2016〕458号文件第九条第（二）点第三款使用证明的要求（订书单）。</t>
  </si>
  <si>
    <t>赵益梅</t>
  </si>
  <si>
    <t>1.业绩成果仅符合黔人社厅通〔2016〕458号第九条第（二）点第3款；
2.不符合黔人社厅通〔2017〕260号第三条第八点。</t>
  </si>
  <si>
    <t>唐佳代</t>
  </si>
  <si>
    <t>冉光耀</t>
  </si>
  <si>
    <t>1.不符合黔教函〔2021〕102号第九条第（五）款第1、2条；
2.不符合黔人社厅通〔2016〕458号文件第九条第（一）点；
3.不符合黔人社厅通〔2017〕260号第三条第八点；
4.须提供参与完成国自科项目结题材料。</t>
  </si>
  <si>
    <t>李喆</t>
  </si>
  <si>
    <t>1.业绩条款仅符合黔人社厅通〔2016〕458号文件第九条第（二）款第3点；
2.不符合黔人社厅通〔2017〕260号第三条第八点。</t>
  </si>
  <si>
    <t>王程成</t>
  </si>
  <si>
    <t>赵晶晶</t>
  </si>
  <si>
    <t>余梅</t>
  </si>
  <si>
    <t>张小勤</t>
  </si>
  <si>
    <t>王茹雪</t>
  </si>
  <si>
    <t>陈照静</t>
  </si>
  <si>
    <t>张昌发</t>
  </si>
  <si>
    <t>张娜</t>
  </si>
  <si>
    <t xml:space="preserve"> 游姣</t>
  </si>
  <si>
    <t>杜家颖</t>
  </si>
  <si>
    <t>罗奎</t>
  </si>
  <si>
    <t>吴昊</t>
  </si>
  <si>
    <t>冉鲜</t>
  </si>
  <si>
    <t>卢贺茜</t>
  </si>
  <si>
    <t>不符合黔人社厅通〔2017〕261号第三条第八点。</t>
  </si>
  <si>
    <t>谭宗扬</t>
  </si>
  <si>
    <t>不符合黔人社厅通〔2017〕262号第三条第八点。</t>
  </si>
  <si>
    <t>杨馨</t>
  </si>
  <si>
    <t>不符合黔人社厅通〔2017〕263号第三条第八点。</t>
  </si>
  <si>
    <t>杨富舒</t>
  </si>
  <si>
    <t>不符合黔人社厅通〔2017〕264号第三条第八点。</t>
  </si>
  <si>
    <t>张晓</t>
  </si>
  <si>
    <t>不符合黔人社厅通〔2017〕265号第三条第八点
须提供劳动合同签订单位的社保缴费证明。</t>
  </si>
  <si>
    <t>安喜芬</t>
  </si>
  <si>
    <t>业绩成果仅符合黔人社厅通〔2014〕458号第条九第（二）点第3款。</t>
  </si>
  <si>
    <t>何蜜月</t>
  </si>
  <si>
    <t>郭飞</t>
  </si>
  <si>
    <t>吴洁</t>
  </si>
  <si>
    <t>1.须提供规范完整的企业实践相关材料的第1、2点；
2.须提供规范的参编教材使用证明（订书单）；
3.不符合黔人社厅通〔2017〕260号第三条第八点。</t>
  </si>
  <si>
    <t>申桐</t>
  </si>
  <si>
    <t>1.须提供规范完整的企业实践相关材料的第1、2、3、4点；
2.不符合黔人社厅通〔2017〕260号第三条第八点。</t>
  </si>
  <si>
    <t>杨仁林</t>
  </si>
  <si>
    <t>李智</t>
  </si>
  <si>
    <t>刘松香</t>
  </si>
  <si>
    <t>李艺琳</t>
  </si>
  <si>
    <t>田太权</t>
  </si>
  <si>
    <t>何宣慧</t>
  </si>
  <si>
    <t>孙媛媛</t>
  </si>
  <si>
    <t>须提供助理讲师任职资格证书和聘用证明。</t>
  </si>
  <si>
    <t>杨文丽</t>
  </si>
  <si>
    <t>周光祥</t>
  </si>
  <si>
    <t>谢洪标</t>
  </si>
  <si>
    <t>1.须提供规范完整的企业实践相关材料的第1、2点；
2.不符合黔人社厅通〔2017〕260号第三条第八点；
3.不符合黔人社通〔2020〕119号第四条第三款。</t>
  </si>
  <si>
    <t>晋静</t>
  </si>
  <si>
    <t>1.不符合黔人社通〔2020〕119号第四条第三款；
2.不符合黔人社厅通〔2014〕756号第九条第（一）点；
3.须提供规范完整的企业实践相关材料的第1、2点。</t>
  </si>
  <si>
    <t>潘玉娜</t>
  </si>
  <si>
    <t>1.须提供规范完整的企业实践相关材料的第1、2点；
2.不符合黔人社厅通〔2017〕260号第三条第八点。</t>
  </si>
  <si>
    <t>王珊</t>
  </si>
  <si>
    <t xml:space="preserve">1.须提供规范的参编教材使用证明（订书单）；
2.须提供推荐单位教务部门盖章认定的评审表活页；
3.不符合黔人社厅通〔2017〕260号第三条第八点。
</t>
  </si>
  <si>
    <t>范献明</t>
  </si>
  <si>
    <t>杨丽</t>
  </si>
  <si>
    <t>1.不符合黔人社通〔2020〕119号第四条第三款；
2.业绩成果仅符合黔人社厅通〔2016〕458号第九条第（二）点第3款。</t>
  </si>
  <si>
    <t>邹伟</t>
  </si>
  <si>
    <t>1.须提供规范完整的企业实践相关材料的第1点；
2.不符合黔人社厅通〔2017〕260号第三条第八点。</t>
  </si>
  <si>
    <t>谯江松</t>
  </si>
  <si>
    <t>张余</t>
  </si>
  <si>
    <t>曹小颖</t>
  </si>
  <si>
    <t>雷前琼</t>
  </si>
  <si>
    <t>蒋雪</t>
  </si>
  <si>
    <t>须提供助教的聘用证明。</t>
  </si>
  <si>
    <t>皮赛奇</t>
  </si>
  <si>
    <t>吴海梅</t>
  </si>
  <si>
    <t>须提供教材的字数证明、使用单位出具的使用证明（订书单）。</t>
  </si>
  <si>
    <t>张丝雨</t>
  </si>
  <si>
    <t>须提供使用单位出具的使用证明（订书单）。</t>
  </si>
  <si>
    <t>秦莹</t>
  </si>
  <si>
    <t>秦秀英</t>
  </si>
  <si>
    <t>1.须提供初级职称聘任材料；
2.不符合黔人社通〔2007〕290号第一条。</t>
  </si>
  <si>
    <t>吴艳茜</t>
  </si>
  <si>
    <t>不符合黔人社厅通〔2014〕756号第五条第4点。</t>
  </si>
  <si>
    <t>倪虹霞</t>
  </si>
  <si>
    <t>1.须提供课题立项材料、验收材料或；
  自筹课题补同行专家课题鉴定或验收意见；
2.不符合黔人社厅通〔2017〕260号第三条第八点。</t>
  </si>
  <si>
    <t>舒姜</t>
  </si>
  <si>
    <t>郑翔云</t>
  </si>
  <si>
    <t>1.须提供主要参与课题验收、结题材料；
2.不符合黔人社厅通〔2017〕260号第三条第八点。</t>
  </si>
  <si>
    <t>代冉</t>
  </si>
  <si>
    <t>胡姗</t>
  </si>
  <si>
    <t>朱虹逸</t>
  </si>
  <si>
    <t>李秋颖</t>
  </si>
  <si>
    <t>陈惠心</t>
  </si>
  <si>
    <t>周佳蕾</t>
  </si>
  <si>
    <t>程瑜</t>
  </si>
  <si>
    <t>兰阳</t>
  </si>
  <si>
    <t>李天天</t>
  </si>
  <si>
    <t>许立</t>
  </si>
  <si>
    <t>夏春红</t>
  </si>
  <si>
    <t>谭春游</t>
  </si>
  <si>
    <t>张环宇</t>
  </si>
  <si>
    <t>周珍璇</t>
  </si>
  <si>
    <t>曹人夕</t>
  </si>
  <si>
    <t>田园</t>
  </si>
  <si>
    <t>周姗姗</t>
  </si>
  <si>
    <t>李云飞</t>
  </si>
  <si>
    <t>叶欣</t>
  </si>
  <si>
    <t>杨婷</t>
  </si>
  <si>
    <t>郝家英</t>
  </si>
  <si>
    <t>金雪</t>
  </si>
  <si>
    <t>付志丽</t>
  </si>
  <si>
    <t>马晶</t>
  </si>
  <si>
    <t>岳茜</t>
  </si>
  <si>
    <t>朱丽</t>
  </si>
  <si>
    <t>1.不符合黔教函〔2021〕102号第九条第（五）点个人报送材料的第5款，并提供使用单位出具的使用证明（订书单）；
2.须提供规范完整的企业实践相关材料。</t>
  </si>
  <si>
    <t>陈长梅</t>
  </si>
  <si>
    <t>须提供规范完整的企业实践相关材料。</t>
  </si>
  <si>
    <t>龙颖</t>
  </si>
  <si>
    <t>1.提供主管护师聘用材料；
2.不符合黔人社厅通〔2017〕260号第三条第八点。</t>
  </si>
  <si>
    <t>张婷</t>
  </si>
  <si>
    <t>1.不符合黔人社通〔2020〕119号第四条第三款；
2.不符合黔人社厅通〔2017〕260号第三条第八点。</t>
  </si>
  <si>
    <t>张希</t>
  </si>
  <si>
    <t>1.不符合黔人社通〔2007〕290号第一条；
2.不符合黔人社通〔2020〕119号第四条第三款。</t>
  </si>
  <si>
    <t>勾科文</t>
  </si>
  <si>
    <t>杨思艳</t>
  </si>
  <si>
    <t>彭小芳</t>
  </si>
  <si>
    <t>管英</t>
  </si>
  <si>
    <t>1.业绩成果仅符合黔人社厅通〔2016〕458号第九条第（二）点第4款；
2.不符合黔人社厅通〔2017〕260号第三条第八点。</t>
  </si>
  <si>
    <t>赵娟</t>
  </si>
  <si>
    <t>刘旖旎</t>
  </si>
  <si>
    <t>1.须提供教材使用单位出具的使用证明（订书单）；
2.不符合黔人社厅通〔2017〕260号第三条第八点。</t>
  </si>
  <si>
    <t>吴秋菊</t>
  </si>
  <si>
    <t>1.提供主管护师聘用证书；
2.不符合黔人社厅通〔2017〕260号第三条第八点。</t>
  </si>
  <si>
    <t>周莹</t>
  </si>
  <si>
    <t>1.不符合黔人社通〔2020〕119号第四条第三款；不符合黔人社通〔2007〕290号第一条；
2.不符合黔人社厅通〔2017〕260号第三条第八点。</t>
  </si>
  <si>
    <t>刘恋</t>
  </si>
  <si>
    <t>彭博</t>
  </si>
  <si>
    <t>谢乐阳</t>
  </si>
  <si>
    <t>1.不符合黔人社通〔2007〕290号第一条；
2.不符合黔人社厅通〔2017〕260号第三条第八点。</t>
  </si>
  <si>
    <t>黄鑫</t>
  </si>
  <si>
    <t>高娟娟</t>
  </si>
  <si>
    <t>潘炜</t>
  </si>
  <si>
    <t>周瑶</t>
  </si>
  <si>
    <t>1.不符合黔人社通〔2007〕290号第一条；不符合黔人社通〔2020〕119号第四条；
2.不符合黔人社厅通〔2017〕260号第三条第八点。</t>
  </si>
  <si>
    <t>罗唯</t>
  </si>
  <si>
    <t>王鑫</t>
  </si>
  <si>
    <t>罗丹</t>
  </si>
  <si>
    <t>胡元丽</t>
  </si>
  <si>
    <t>1.提供主管护师聘任证书；
2.不符合黔人社厅通〔2017〕260号第三条第八点。</t>
  </si>
  <si>
    <t>成愉</t>
  </si>
  <si>
    <t>须提供主管护师聘任材料。</t>
  </si>
  <si>
    <t>秦欣</t>
  </si>
  <si>
    <t>1.不符合黔人社通〔2007〕290号第一条；
2.业绩成果仅符合黔人社厅通〔2016〕458号第九条第（二）点第3款。</t>
  </si>
  <si>
    <t>李雪晶</t>
  </si>
  <si>
    <t>1.不符合黔人社通〔2007〕290号第一条；
2.不符合黔教函〔2021〕102号第九条第（五）点个人报送材料的第5款。</t>
  </si>
  <si>
    <t>张倩</t>
  </si>
  <si>
    <t>1.须提供教材使用单位出具的使用证明（订书单）；
2.不符合黔人社厅通〔2017〕260号第三条第八点；
3.不符合黔人社通〔2016〕458号第九条第一点。</t>
  </si>
  <si>
    <t>黄慧</t>
  </si>
  <si>
    <t>1.不符合黔人社通〔2007〕290号第一条；
2.不符合黔人社通〔2016〕458号第九条第一点。</t>
  </si>
  <si>
    <t>何跃</t>
  </si>
  <si>
    <t>须提供主治医师聘任材料。</t>
  </si>
  <si>
    <t>席宗倩</t>
  </si>
  <si>
    <t>不符合黔人社通〔2016〕458号第九条第一点企业实践要求。</t>
  </si>
  <si>
    <t>华佰艳</t>
  </si>
  <si>
    <t>高强</t>
  </si>
  <si>
    <t>王汝</t>
  </si>
  <si>
    <t>张茗晗</t>
  </si>
  <si>
    <t>殷婷</t>
  </si>
  <si>
    <t>1.须提供助讲资格证及聘任材料。
2.须提供规范完整的企业实践相关材料的第1、2、3、4点。</t>
  </si>
  <si>
    <t>母美凤</t>
  </si>
  <si>
    <t>赵茜茜</t>
  </si>
  <si>
    <t>刘玉婷</t>
  </si>
  <si>
    <t>周波</t>
  </si>
  <si>
    <t>1.不符合黔人社厅通〔2017〕260号第三条第八点；
2.须提供2020.12—至今的聘任证明。</t>
  </si>
  <si>
    <t>崔山美</t>
  </si>
  <si>
    <t>王惠</t>
  </si>
  <si>
    <t>廖丰磊</t>
  </si>
  <si>
    <t>朱珠</t>
  </si>
  <si>
    <t>黄婷婷</t>
  </si>
  <si>
    <t>韩棣</t>
  </si>
  <si>
    <t>陈依依</t>
  </si>
  <si>
    <t>程竹</t>
  </si>
  <si>
    <t>史大伟</t>
  </si>
  <si>
    <t>余湘聆</t>
  </si>
  <si>
    <t>须提供主持或参与某项课题立项材料。</t>
  </si>
  <si>
    <t>袁景山</t>
  </si>
  <si>
    <t>朱胡湘</t>
  </si>
  <si>
    <t>须提供主持或参与某项立项材料。</t>
  </si>
  <si>
    <t>向庆丽</t>
  </si>
  <si>
    <t>不符合黔人社厅通〔2016〕458号第九条第（二）点。</t>
  </si>
  <si>
    <t>张娟娟</t>
  </si>
  <si>
    <t>仅符合黔人社厅通〔2016〕458号第九条第（二）点2款。</t>
  </si>
  <si>
    <t>蔡忱</t>
  </si>
  <si>
    <t>仅符合黔人社厅通〔2016〕458号第九条第（二）点3款。</t>
  </si>
  <si>
    <t>胡兰</t>
  </si>
  <si>
    <t>高雪梅</t>
  </si>
  <si>
    <t>周诗瑜</t>
  </si>
  <si>
    <t>陆坤</t>
  </si>
  <si>
    <t>补无身份认定材料。</t>
  </si>
  <si>
    <t>朱桦</t>
  </si>
  <si>
    <t>须补二级教师任职资格证书。</t>
  </si>
  <si>
    <t>李中玲</t>
  </si>
  <si>
    <t>1.不符合黔人社厅通〔2016〕458号第二条；
2.不符合黔人社厅通〔2017〕260号第三条第八点；
3.不符合黔人社通〔2020〕119号第四条第三款。</t>
  </si>
  <si>
    <t>刘文凤</t>
  </si>
  <si>
    <t>1.须教材使用单位出具的使用证明（订书单）；
2.不符合黔人社通[2020]119号第四条第三款。</t>
  </si>
  <si>
    <t>秦小苏</t>
  </si>
  <si>
    <t>1.不符合黔人社厅通〔2014〕756号第五条第4款；
2.不符合黔人社通[2020]119号第四条第三款。</t>
  </si>
  <si>
    <t>潘进头</t>
  </si>
  <si>
    <t>须补2017年-2020年聘任证书。</t>
  </si>
  <si>
    <t>杨凌</t>
  </si>
  <si>
    <t>1.不符合黔人社厅通〔2016〕458号第二条；
2.不符合黔人社厅通〔2017〕260号第三条第八点；
3.业绩成果符合黔人社厅通〔2016〕458号第九条第（二）点第2款。</t>
  </si>
  <si>
    <t>钱菲菲</t>
  </si>
  <si>
    <t>苏安宁</t>
  </si>
  <si>
    <t>1.不符合黔人社厅通〔2016〕458号第二条；
2.不符合黔人社厅通〔2017〕260号第三条第八点；
3.只符合黔人社厅通〔2016〕458号第九条第（二）点第3款。</t>
  </si>
  <si>
    <t>杨晓</t>
  </si>
  <si>
    <t>林岚</t>
  </si>
  <si>
    <t>补聘任证书复印件。</t>
  </si>
  <si>
    <t>付卉妍</t>
  </si>
  <si>
    <t>业绩成果仅符合黔人社厅通[2014]756号第九条第（二）点第4款。</t>
  </si>
  <si>
    <t>余韦麟</t>
  </si>
  <si>
    <t>补助讲任职资格证书。</t>
  </si>
  <si>
    <t>费加利</t>
  </si>
  <si>
    <t>龚协静</t>
  </si>
  <si>
    <t>詹佩佩</t>
  </si>
  <si>
    <t>毕芹英</t>
  </si>
  <si>
    <t>马瑞梅</t>
  </si>
  <si>
    <t>1.须教材使用单位出具的使用证明（订书单）；
2.不符合黔人社通〔2020〕119号第四条第三款。</t>
  </si>
  <si>
    <t>胡耀洪</t>
  </si>
  <si>
    <t>1.不符合黔人通〔2007〕290号文件第一条；
2.业绩仅符合黔人社厅通〔2016〕458号第九条第（二）点第3款。</t>
  </si>
  <si>
    <t>李培敏</t>
  </si>
  <si>
    <t>1.不符合黔人通〔2007〕290号文件第一条；
2.须教材使用单位出具的使用证明（订书单）并提出主编签字证明。</t>
  </si>
  <si>
    <t>吴鑫</t>
  </si>
  <si>
    <t>1.补课题立项材料；
2.不符合黔人社厅通〔2017〕260号第三条第八点。</t>
  </si>
  <si>
    <t>林渤东</t>
  </si>
  <si>
    <t>业绩仅符合黔人社厅通[2014]756号第九条第（二）点第3款</t>
  </si>
  <si>
    <t>吕雨潇</t>
  </si>
  <si>
    <t>不符合黔人社厅通〔2016〕458号第五条第4款。</t>
  </si>
  <si>
    <t>李东涛</t>
  </si>
  <si>
    <t>须补初级职称任职资格证。</t>
  </si>
  <si>
    <t>龙姿伶</t>
  </si>
  <si>
    <t>1.须补初级职称任职资格证；
2.不符合黔人社厅通〔2014〕756号第九条第一点关于企业实践的规定。</t>
  </si>
  <si>
    <t>杨磊</t>
  </si>
  <si>
    <t>潘祖和</t>
  </si>
  <si>
    <t>王开雨</t>
  </si>
  <si>
    <t>沈进</t>
  </si>
  <si>
    <t>1.须补充指导运动队员参赛，主训的支撑材料；
2.不符合黔人社厅通〔2017〕260号第三条第八点。</t>
  </si>
  <si>
    <t>刘洁</t>
  </si>
  <si>
    <t>罗魁</t>
  </si>
  <si>
    <t>李源权</t>
  </si>
  <si>
    <t>1.不符合黔人社厅通〔2017〕260号第三条第八点；
2.须提供参与贵州省社会科学界联合会课题立项及结题材料。</t>
  </si>
  <si>
    <t>余浩</t>
  </si>
  <si>
    <t>邹庆强</t>
  </si>
  <si>
    <t>王立云</t>
  </si>
  <si>
    <t>何孝丹</t>
  </si>
  <si>
    <t>不符合黔人通〔2020〕119号第四条第三款。</t>
  </si>
  <si>
    <t>胡洋</t>
  </si>
  <si>
    <t>张秀云</t>
  </si>
  <si>
    <t>孟芳</t>
  </si>
  <si>
    <t>1.须补充指导运动队员参赛，主训的支撑材料；
2.不符合黔人社厅通〔2016〕458号第五条第4款。</t>
  </si>
  <si>
    <t>刘飞飞</t>
  </si>
  <si>
    <t>须补充指导运动队员参赛，主训的支撑材料。</t>
  </si>
  <si>
    <t>陈余娟</t>
  </si>
  <si>
    <t>1.须提供教材或著作的个人完成字数证明
2.不符合黔人社厅通〔2017〕260号第三条第八点。</t>
  </si>
  <si>
    <t>左家辉</t>
  </si>
  <si>
    <t>助教</t>
  </si>
  <si>
    <t>娄勇</t>
  </si>
  <si>
    <t>陈明安</t>
  </si>
  <si>
    <t>杨悦</t>
  </si>
  <si>
    <t>不符合黔人社厅通〔2014〕458号第五条第4款。</t>
  </si>
  <si>
    <t>朱磊</t>
  </si>
  <si>
    <t>程亚</t>
  </si>
  <si>
    <t>陈普秀</t>
  </si>
  <si>
    <t>许家红</t>
  </si>
  <si>
    <t>杨云</t>
  </si>
  <si>
    <t>陈丹</t>
  </si>
  <si>
    <t>熊安钟</t>
  </si>
  <si>
    <t>蒋霞</t>
  </si>
  <si>
    <t>蔡昌秤</t>
  </si>
  <si>
    <t>王浪</t>
  </si>
  <si>
    <t>李金国</t>
  </si>
  <si>
    <t>贵州中医药大学时珍学院</t>
  </si>
  <si>
    <t>不符合黔教函〔2021〕102号第九条第（五）款个人报送材料的第1点评审表需一式两份。</t>
  </si>
  <si>
    <t>曹先觉</t>
  </si>
  <si>
    <t>周太树</t>
  </si>
  <si>
    <t>不符合黔人社通〔2020〕119号第四条第三点。</t>
  </si>
  <si>
    <t>莫赛赛</t>
  </si>
  <si>
    <t>汪晨鑫</t>
  </si>
  <si>
    <t>潘登</t>
  </si>
  <si>
    <t>李群</t>
  </si>
  <si>
    <t>1.不符合黔人社通〔2020〕119号第四条第三点；
2.须提供岗前培训合格证。</t>
  </si>
  <si>
    <t>张翊琳</t>
  </si>
  <si>
    <t>宋慧欣</t>
  </si>
  <si>
    <t>杨茜</t>
  </si>
  <si>
    <t>王艳</t>
  </si>
  <si>
    <t>江广廷</t>
  </si>
  <si>
    <t>纪舒慧</t>
  </si>
  <si>
    <t>王德胜</t>
  </si>
  <si>
    <t>陈量</t>
  </si>
  <si>
    <t>1.不符合黔人社厅通〔2020〕119号文件第四条第三点；
2.不符合黔教函〔2021〕102号第九条第（五）款个人报送材料的第1、2点。</t>
  </si>
  <si>
    <t>余剑</t>
  </si>
  <si>
    <t>1.不符合黔人社厅通〔2020〕119号文件第四条第三、不符合黔人通〔2007〕290号文件第一条点；
2.不符合黔教函〔2021〕102号第九条第（五）款个人报送材料的第1、2点。</t>
  </si>
  <si>
    <t>罗黄兴</t>
  </si>
  <si>
    <t>1.不符合黔人社厅通〔2020〕119号文件第四条第三点；
2.不符合黔人通〔2007〕290号文件第一条。</t>
  </si>
  <si>
    <t>朱卓</t>
  </si>
  <si>
    <t>晏宏仪</t>
  </si>
  <si>
    <t>刘晓庆</t>
  </si>
  <si>
    <t>夏晓婷</t>
  </si>
  <si>
    <t>评审表未盖教务章。</t>
  </si>
  <si>
    <t>毛婧</t>
  </si>
  <si>
    <t>段诗雨</t>
  </si>
  <si>
    <t>龙满英</t>
  </si>
  <si>
    <t>代军</t>
  </si>
  <si>
    <t>于肖</t>
  </si>
  <si>
    <t>杨世伟</t>
  </si>
  <si>
    <t>张佩</t>
  </si>
  <si>
    <t>不符合黔人社厅通〔2016〕458号第五条第4点。</t>
  </si>
  <si>
    <t>陶姝</t>
  </si>
  <si>
    <t>赵永红</t>
  </si>
  <si>
    <t>冉海燕</t>
  </si>
  <si>
    <t>周依婷</t>
  </si>
  <si>
    <t>唐酸</t>
  </si>
  <si>
    <t>夏梦</t>
  </si>
  <si>
    <t>陈伟</t>
  </si>
  <si>
    <t>王勋</t>
  </si>
  <si>
    <t>周言</t>
  </si>
  <si>
    <t>黄艳</t>
  </si>
  <si>
    <t>张瑾</t>
  </si>
  <si>
    <t>邓超</t>
  </si>
  <si>
    <t>袁芳</t>
  </si>
  <si>
    <t>谭滢露</t>
  </si>
  <si>
    <t>吴珊</t>
  </si>
  <si>
    <t>罗松</t>
  </si>
  <si>
    <t>曾珺</t>
  </si>
  <si>
    <t>尹艺霏</t>
  </si>
  <si>
    <t>刘洪</t>
  </si>
  <si>
    <t>田洁</t>
  </si>
  <si>
    <t>不符合黔教函〔2021〕102号第九条第（五）款个人报送材料的第1、2点；</t>
  </si>
  <si>
    <t>姚永</t>
  </si>
  <si>
    <t>不符合黔教函〔2021〕102号第九条第（五）款个人报送材料的第1、2点。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</si>
</sst>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24">
    <font>
      <sz val="11"/>
      <color theme="1"/>
      <name val="宋体"/>
      <charset val="134"/>
      <scheme val="minor"/>
    </font>
    <font>
      <b/>
      <sz val="20"/>
      <color rgb="FF000000"/>
      <name val="SimSun"/>
      <charset val="134"/>
    </font>
    <font>
      <b/>
      <sz val="20"/>
      <color rgb="FF000000"/>
      <name val="宋体"/>
      <charset val="134"/>
    </font>
    <font>
      <b/>
      <sz val="10"/>
      <color rgb="FF000000"/>
      <name val="SimSun"/>
      <charset val="134"/>
    </font>
    <font>
      <sz val="9"/>
      <color rgb="FF00000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4" applyNumberFormat="0" applyFont="0" applyAlignment="0" applyProtection="0">
      <alignment vertical="center"/>
    </xf>
    <xf numFmtId="0" fontId="5" fillId="25"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2" applyNumberFormat="0" applyFill="0" applyAlignment="0" applyProtection="0">
      <alignment vertical="center"/>
    </xf>
    <xf numFmtId="0" fontId="7" fillId="0" borderId="2" applyNumberFormat="0" applyFill="0" applyAlignment="0" applyProtection="0">
      <alignment vertical="center"/>
    </xf>
    <xf numFmtId="0" fontId="5" fillId="24" borderId="0" applyNumberFormat="0" applyBorder="0" applyAlignment="0" applyProtection="0">
      <alignment vertical="center"/>
    </xf>
    <xf numFmtId="0" fontId="14" fillId="0" borderId="6" applyNumberFormat="0" applyFill="0" applyAlignment="0" applyProtection="0">
      <alignment vertical="center"/>
    </xf>
    <xf numFmtId="0" fontId="5" fillId="8" borderId="0" applyNumberFormat="0" applyBorder="0" applyAlignment="0" applyProtection="0">
      <alignment vertical="center"/>
    </xf>
    <xf numFmtId="0" fontId="17" fillId="21" borderId="7" applyNumberFormat="0" applyAlignment="0" applyProtection="0">
      <alignment vertical="center"/>
    </xf>
    <xf numFmtId="0" fontId="22" fillId="21" borderId="3" applyNumberFormat="0" applyAlignment="0" applyProtection="0">
      <alignment vertical="center"/>
    </xf>
    <xf numFmtId="0" fontId="21" fillId="29" borderId="9" applyNumberFormat="0" applyAlignment="0" applyProtection="0">
      <alignment vertical="center"/>
    </xf>
    <xf numFmtId="0" fontId="6" fillId="18" borderId="0" applyNumberFormat="0" applyBorder="0" applyAlignment="0" applyProtection="0">
      <alignment vertical="center"/>
    </xf>
    <xf numFmtId="0" fontId="5" fillId="6" borderId="0" applyNumberFormat="0" applyBorder="0" applyAlignment="0" applyProtection="0">
      <alignment vertical="center"/>
    </xf>
    <xf numFmtId="0" fontId="13" fillId="0" borderId="5" applyNumberFormat="0" applyFill="0" applyAlignment="0" applyProtection="0">
      <alignment vertical="center"/>
    </xf>
    <xf numFmtId="0" fontId="18" fillId="0" borderId="8" applyNumberFormat="0" applyFill="0" applyAlignment="0" applyProtection="0">
      <alignment vertical="center"/>
    </xf>
    <xf numFmtId="0" fontId="23" fillId="33" borderId="0" applyNumberFormat="0" applyBorder="0" applyAlignment="0" applyProtection="0">
      <alignment vertical="center"/>
    </xf>
    <xf numFmtId="0" fontId="12" fillId="17" borderId="0" applyNumberFormat="0" applyBorder="0" applyAlignment="0" applyProtection="0">
      <alignment vertical="center"/>
    </xf>
    <xf numFmtId="0" fontId="6" fillId="28"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20" borderId="0" applyNumberFormat="0" applyBorder="0" applyAlignment="0" applyProtection="0">
      <alignment vertical="center"/>
    </xf>
    <xf numFmtId="0" fontId="6" fillId="31" borderId="0" applyNumberFormat="0" applyBorder="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6" fillId="4" borderId="0" applyNumberFormat="0" applyBorder="0" applyAlignment="0" applyProtection="0">
      <alignment vertical="center"/>
    </xf>
    <xf numFmtId="0" fontId="6" fillId="27" borderId="0" applyNumberFormat="0" applyBorder="0" applyAlignment="0" applyProtection="0">
      <alignment vertical="center"/>
    </xf>
    <xf numFmtId="0" fontId="5" fillId="3" borderId="0" applyNumberFormat="0" applyBorder="0" applyAlignment="0" applyProtection="0">
      <alignment vertical="center"/>
    </xf>
    <xf numFmtId="0" fontId="6" fillId="16" borderId="0" applyNumberFormat="0" applyBorder="0" applyAlignment="0" applyProtection="0">
      <alignment vertical="center"/>
    </xf>
    <xf numFmtId="0" fontId="5" fillId="12" borderId="0" applyNumberFormat="0" applyBorder="0" applyAlignment="0" applyProtection="0">
      <alignment vertical="center"/>
    </xf>
    <xf numFmtId="0" fontId="5" fillId="26" borderId="0" applyNumberFormat="0" applyBorder="0" applyAlignment="0" applyProtection="0">
      <alignment vertical="center"/>
    </xf>
    <xf numFmtId="0" fontId="6" fillId="23" borderId="0" applyNumberFormat="0" applyBorder="0" applyAlignment="0" applyProtection="0">
      <alignment vertical="center"/>
    </xf>
    <xf numFmtId="0" fontId="5" fillId="19"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left" vertical="center"/>
    </xf>
    <xf numFmtId="176"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zoomScale="130" zoomScaleNormal="130" workbookViewId="0">
      <selection activeCell="E10" sqref="E10"/>
    </sheetView>
  </sheetViews>
  <sheetFormatPr defaultColWidth="9" defaultRowHeight="13.5" outlineLevelCol="6"/>
  <cols>
    <col min="1" max="1" width="3.84166666666667" customWidth="1"/>
    <col min="2" max="2" width="5.56666666666667" customWidth="1"/>
    <col min="3" max="3" width="7.10833333333333" customWidth="1"/>
    <col min="4" max="4" width="8.65" customWidth="1"/>
    <col min="5" max="5" width="20.9583333333333" style="1" customWidth="1"/>
    <col min="6" max="6" width="6.15" customWidth="1"/>
    <col min="7" max="7" width="35.575" customWidth="1"/>
  </cols>
  <sheetData>
    <row r="1" ht="40" customHeight="1" spans="1:7">
      <c r="A1" s="2" t="s">
        <v>0</v>
      </c>
      <c r="B1" s="3"/>
      <c r="C1" s="3"/>
      <c r="D1" s="3"/>
      <c r="E1" s="4"/>
      <c r="F1" s="3"/>
      <c r="G1" s="5"/>
    </row>
    <row r="2" ht="31" customHeight="1" spans="1:7">
      <c r="A2" s="6" t="s">
        <v>1</v>
      </c>
      <c r="B2" s="7" t="s">
        <v>2</v>
      </c>
      <c r="C2" s="8" t="s">
        <v>3</v>
      </c>
      <c r="D2" s="7" t="s">
        <v>4</v>
      </c>
      <c r="E2" s="7" t="s">
        <v>5</v>
      </c>
      <c r="F2" s="7" t="s">
        <v>6</v>
      </c>
      <c r="G2" s="7" t="s">
        <v>7</v>
      </c>
    </row>
    <row r="3" ht="22.5" spans="1:7">
      <c r="A3" s="9">
        <v>1</v>
      </c>
      <c r="B3" s="12" t="s">
        <v>8</v>
      </c>
      <c r="C3" s="11" t="s">
        <v>9</v>
      </c>
      <c r="D3" s="10" t="s">
        <v>10</v>
      </c>
      <c r="E3" s="14" t="s">
        <v>11</v>
      </c>
      <c r="F3" s="11" t="s">
        <v>12</v>
      </c>
      <c r="G3" s="13" t="s">
        <v>13</v>
      </c>
    </row>
    <row r="4" ht="67.5" spans="1:7">
      <c r="A4" s="9">
        <v>2</v>
      </c>
      <c r="B4" s="12" t="s">
        <v>8</v>
      </c>
      <c r="C4" s="11" t="s">
        <v>14</v>
      </c>
      <c r="D4" s="10" t="s">
        <v>10</v>
      </c>
      <c r="E4" s="14" t="s">
        <v>11</v>
      </c>
      <c r="F4" s="11" t="s">
        <v>12</v>
      </c>
      <c r="G4" s="13" t="s">
        <v>15</v>
      </c>
    </row>
    <row r="5" ht="45" spans="1:7">
      <c r="A5" s="9">
        <v>3</v>
      </c>
      <c r="B5" s="12" t="s">
        <v>8</v>
      </c>
      <c r="C5" s="11" t="s">
        <v>16</v>
      </c>
      <c r="D5" s="10" t="s">
        <v>10</v>
      </c>
      <c r="E5" s="14" t="s">
        <v>17</v>
      </c>
      <c r="F5" s="11" t="s">
        <v>12</v>
      </c>
      <c r="G5" s="13" t="s">
        <v>18</v>
      </c>
    </row>
    <row r="6" ht="45" spans="1:7">
      <c r="A6" s="9">
        <v>4</v>
      </c>
      <c r="B6" s="12" t="s">
        <v>8</v>
      </c>
      <c r="C6" s="11" t="s">
        <v>19</v>
      </c>
      <c r="D6" s="10" t="s">
        <v>10</v>
      </c>
      <c r="E6" s="14" t="s">
        <v>17</v>
      </c>
      <c r="F6" s="11" t="s">
        <v>12</v>
      </c>
      <c r="G6" s="13" t="s">
        <v>20</v>
      </c>
    </row>
    <row r="7" ht="22.5" spans="1:7">
      <c r="A7" s="9">
        <v>5</v>
      </c>
      <c r="B7" s="12" t="s">
        <v>8</v>
      </c>
      <c r="C7" s="11" t="s">
        <v>21</v>
      </c>
      <c r="D7" s="10" t="s">
        <v>10</v>
      </c>
      <c r="E7" s="14" t="s">
        <v>17</v>
      </c>
      <c r="F7" s="11" t="s">
        <v>12</v>
      </c>
      <c r="G7" s="13" t="s">
        <v>22</v>
      </c>
    </row>
    <row r="8" spans="1:7">
      <c r="A8" s="9">
        <v>6</v>
      </c>
      <c r="B8" s="12" t="s">
        <v>8</v>
      </c>
      <c r="C8" s="11" t="s">
        <v>23</v>
      </c>
      <c r="D8" s="10" t="s">
        <v>10</v>
      </c>
      <c r="E8" s="14" t="s">
        <v>24</v>
      </c>
      <c r="F8" s="11" t="s">
        <v>12</v>
      </c>
      <c r="G8" s="13" t="s">
        <v>25</v>
      </c>
    </row>
    <row r="9" spans="1:7">
      <c r="A9" s="9">
        <v>7</v>
      </c>
      <c r="B9" s="12" t="s">
        <v>8</v>
      </c>
      <c r="C9" s="11" t="s">
        <v>26</v>
      </c>
      <c r="D9" s="10" t="s">
        <v>10</v>
      </c>
      <c r="E9" s="14" t="s">
        <v>24</v>
      </c>
      <c r="F9" s="11" t="s">
        <v>12</v>
      </c>
      <c r="G9" s="13" t="s">
        <v>27</v>
      </c>
    </row>
    <row r="10" spans="1:7">
      <c r="A10" s="9">
        <v>8</v>
      </c>
      <c r="B10" s="12" t="s">
        <v>8</v>
      </c>
      <c r="C10" s="11" t="s">
        <v>28</v>
      </c>
      <c r="D10" s="10" t="s">
        <v>10</v>
      </c>
      <c r="E10" s="14" t="s">
        <v>29</v>
      </c>
      <c r="F10" s="11" t="s">
        <v>12</v>
      </c>
      <c r="G10" s="13" t="s">
        <v>30</v>
      </c>
    </row>
    <row r="11" spans="1:7">
      <c r="A11" s="9">
        <v>9</v>
      </c>
      <c r="B11" s="12" t="s">
        <v>8</v>
      </c>
      <c r="C11" s="11" t="s">
        <v>31</v>
      </c>
      <c r="D11" s="10" t="s">
        <v>10</v>
      </c>
      <c r="E11" s="14" t="s">
        <v>29</v>
      </c>
      <c r="F11" s="11" t="s">
        <v>12</v>
      </c>
      <c r="G11" s="13" t="s">
        <v>32</v>
      </c>
    </row>
    <row r="12" spans="1:7">
      <c r="A12" s="9">
        <v>10</v>
      </c>
      <c r="B12" s="12" t="s">
        <v>8</v>
      </c>
      <c r="C12" s="11" t="s">
        <v>33</v>
      </c>
      <c r="D12" s="10" t="s">
        <v>10</v>
      </c>
      <c r="E12" s="14" t="s">
        <v>34</v>
      </c>
      <c r="F12" s="11" t="s">
        <v>12</v>
      </c>
      <c r="G12" s="13" t="s">
        <v>35</v>
      </c>
    </row>
    <row r="13" spans="1:7">
      <c r="A13" s="9">
        <v>11</v>
      </c>
      <c r="B13" s="12" t="s">
        <v>8</v>
      </c>
      <c r="C13" s="11" t="s">
        <v>36</v>
      </c>
      <c r="D13" s="10" t="s">
        <v>10</v>
      </c>
      <c r="E13" s="14" t="s">
        <v>37</v>
      </c>
      <c r="F13" s="11" t="s">
        <v>12</v>
      </c>
      <c r="G13" s="13" t="s">
        <v>38</v>
      </c>
    </row>
    <row r="14" spans="1:7">
      <c r="A14" s="9">
        <v>12</v>
      </c>
      <c r="B14" s="12" t="s">
        <v>8</v>
      </c>
      <c r="C14" s="11" t="s">
        <v>39</v>
      </c>
      <c r="D14" s="10" t="s">
        <v>10</v>
      </c>
      <c r="E14" s="14" t="s">
        <v>40</v>
      </c>
      <c r="F14" s="11" t="s">
        <v>12</v>
      </c>
      <c r="G14" s="13" t="s">
        <v>27</v>
      </c>
    </row>
    <row r="15" ht="22.5" spans="1:7">
      <c r="A15" s="9">
        <v>13</v>
      </c>
      <c r="B15" s="12" t="s">
        <v>8</v>
      </c>
      <c r="C15" s="11" t="s">
        <v>41</v>
      </c>
      <c r="D15" s="10" t="s">
        <v>10</v>
      </c>
      <c r="E15" s="14" t="s">
        <v>42</v>
      </c>
      <c r="F15" s="11" t="s">
        <v>12</v>
      </c>
      <c r="G15" s="13" t="s">
        <v>43</v>
      </c>
    </row>
    <row r="16" ht="45" spans="1:7">
      <c r="A16" s="9">
        <v>14</v>
      </c>
      <c r="B16" s="12" t="s">
        <v>8</v>
      </c>
      <c r="C16" s="11" t="s">
        <v>44</v>
      </c>
      <c r="D16" s="10" t="s">
        <v>10</v>
      </c>
      <c r="E16" s="14" t="s">
        <v>45</v>
      </c>
      <c r="F16" s="11" t="s">
        <v>12</v>
      </c>
      <c r="G16" s="13" t="s">
        <v>46</v>
      </c>
    </row>
    <row r="17" ht="22.5" spans="1:7">
      <c r="A17" s="9">
        <v>15</v>
      </c>
      <c r="B17" s="12" t="s">
        <v>8</v>
      </c>
      <c r="C17" s="11" t="s">
        <v>47</v>
      </c>
      <c r="D17" s="10" t="s">
        <v>48</v>
      </c>
      <c r="E17" s="14" t="s">
        <v>49</v>
      </c>
      <c r="F17" s="11" t="s">
        <v>12</v>
      </c>
      <c r="G17" s="13" t="s">
        <v>50</v>
      </c>
    </row>
    <row r="18" ht="33.75" spans="1:7">
      <c r="A18" s="9">
        <v>16</v>
      </c>
      <c r="B18" s="12" t="s">
        <v>8</v>
      </c>
      <c r="C18" s="11" t="s">
        <v>51</v>
      </c>
      <c r="D18" s="10" t="s">
        <v>48</v>
      </c>
      <c r="E18" s="14" t="s">
        <v>52</v>
      </c>
      <c r="F18" s="11" t="s">
        <v>12</v>
      </c>
      <c r="G18" s="13" t="s">
        <v>53</v>
      </c>
    </row>
    <row r="19" ht="45" spans="1:7">
      <c r="A19" s="9">
        <v>17</v>
      </c>
      <c r="B19" s="12" t="s">
        <v>8</v>
      </c>
      <c r="C19" s="11" t="s">
        <v>54</v>
      </c>
      <c r="D19" s="10" t="s">
        <v>55</v>
      </c>
      <c r="E19" s="14" t="s">
        <v>56</v>
      </c>
      <c r="F19" s="11" t="s">
        <v>12</v>
      </c>
      <c r="G19" s="13" t="s">
        <v>57</v>
      </c>
    </row>
    <row r="20" ht="45" spans="1:7">
      <c r="A20" s="9">
        <v>18</v>
      </c>
      <c r="B20" s="12" t="s">
        <v>8</v>
      </c>
      <c r="C20" s="11" t="s">
        <v>58</v>
      </c>
      <c r="D20" s="10" t="s">
        <v>55</v>
      </c>
      <c r="E20" s="14" t="s">
        <v>17</v>
      </c>
      <c r="F20" s="11" t="s">
        <v>12</v>
      </c>
      <c r="G20" s="13" t="s">
        <v>59</v>
      </c>
    </row>
    <row r="21" ht="33.75" spans="1:7">
      <c r="A21" s="9">
        <v>19</v>
      </c>
      <c r="B21" s="12" t="s">
        <v>8</v>
      </c>
      <c r="C21" s="11" t="s">
        <v>60</v>
      </c>
      <c r="D21" s="10" t="s">
        <v>55</v>
      </c>
      <c r="E21" s="14" t="s">
        <v>17</v>
      </c>
      <c r="F21" s="11" t="s">
        <v>12</v>
      </c>
      <c r="G21" s="13" t="s">
        <v>61</v>
      </c>
    </row>
    <row r="22" spans="1:7">
      <c r="A22" s="9">
        <v>20</v>
      </c>
      <c r="B22" s="12" t="s">
        <v>8</v>
      </c>
      <c r="C22" s="11" t="s">
        <v>62</v>
      </c>
      <c r="D22" s="10" t="s">
        <v>55</v>
      </c>
      <c r="E22" s="14" t="s">
        <v>63</v>
      </c>
      <c r="F22" s="11" t="s">
        <v>12</v>
      </c>
      <c r="G22" s="13" t="s">
        <v>64</v>
      </c>
    </row>
    <row r="23" ht="45" spans="1:7">
      <c r="A23" s="9">
        <v>21</v>
      </c>
      <c r="B23" s="12" t="s">
        <v>8</v>
      </c>
      <c r="C23" s="11" t="s">
        <v>65</v>
      </c>
      <c r="D23" s="10" t="s">
        <v>55</v>
      </c>
      <c r="E23" s="14" t="s">
        <v>66</v>
      </c>
      <c r="F23" s="11" t="s">
        <v>12</v>
      </c>
      <c r="G23" s="13" t="s">
        <v>67</v>
      </c>
    </row>
    <row r="24" ht="45" spans="1:7">
      <c r="A24" s="9">
        <v>22</v>
      </c>
      <c r="B24" s="12" t="s">
        <v>8</v>
      </c>
      <c r="C24" s="11" t="s">
        <v>68</v>
      </c>
      <c r="D24" s="10" t="s">
        <v>55</v>
      </c>
      <c r="E24" s="14" t="s">
        <v>69</v>
      </c>
      <c r="F24" s="11" t="s">
        <v>12</v>
      </c>
      <c r="G24" s="13" t="s">
        <v>70</v>
      </c>
    </row>
    <row r="25" spans="1:7">
      <c r="A25" s="9">
        <v>23</v>
      </c>
      <c r="B25" s="12" t="s">
        <v>8</v>
      </c>
      <c r="C25" s="11" t="s">
        <v>71</v>
      </c>
      <c r="D25" s="10" t="s">
        <v>55</v>
      </c>
      <c r="E25" s="14" t="s">
        <v>69</v>
      </c>
      <c r="F25" s="11" t="s">
        <v>12</v>
      </c>
      <c r="G25" s="13" t="s">
        <v>72</v>
      </c>
    </row>
    <row r="26" ht="22.5" spans="1:7">
      <c r="A26" s="9">
        <v>24</v>
      </c>
      <c r="B26" s="12" t="s">
        <v>8</v>
      </c>
      <c r="C26" s="11" t="s">
        <v>73</v>
      </c>
      <c r="D26" s="10" t="s">
        <v>55</v>
      </c>
      <c r="E26" s="14" t="s">
        <v>37</v>
      </c>
      <c r="F26" s="11" t="s">
        <v>12</v>
      </c>
      <c r="G26" s="13" t="s">
        <v>74</v>
      </c>
    </row>
    <row r="27" ht="22.5" spans="1:7">
      <c r="A27" s="9">
        <v>25</v>
      </c>
      <c r="B27" s="12" t="s">
        <v>8</v>
      </c>
      <c r="C27" s="11" t="s">
        <v>75</v>
      </c>
      <c r="D27" s="10" t="s">
        <v>55</v>
      </c>
      <c r="E27" s="14" t="s">
        <v>76</v>
      </c>
      <c r="F27" s="11" t="s">
        <v>12</v>
      </c>
      <c r="G27" s="13" t="s">
        <v>77</v>
      </c>
    </row>
    <row r="28" ht="22.5" spans="1:7">
      <c r="A28" s="9">
        <v>26</v>
      </c>
      <c r="B28" s="12" t="s">
        <v>8</v>
      </c>
      <c r="C28" s="11" t="s">
        <v>78</v>
      </c>
      <c r="D28" s="10" t="s">
        <v>55</v>
      </c>
      <c r="E28" s="14" t="s">
        <v>40</v>
      </c>
      <c r="F28" s="11" t="s">
        <v>12</v>
      </c>
      <c r="G28" s="13" t="s">
        <v>79</v>
      </c>
    </row>
    <row r="29" spans="1:7">
      <c r="A29" s="9">
        <v>27</v>
      </c>
      <c r="B29" s="12" t="s">
        <v>8</v>
      </c>
      <c r="C29" s="11" t="s">
        <v>80</v>
      </c>
      <c r="D29" s="10" t="s">
        <v>81</v>
      </c>
      <c r="E29" s="14" t="s">
        <v>82</v>
      </c>
      <c r="F29" s="11" t="s">
        <v>12</v>
      </c>
      <c r="G29" s="13" t="s">
        <v>27</v>
      </c>
    </row>
    <row r="30" spans="1:7">
      <c r="A30" s="9">
        <v>28</v>
      </c>
      <c r="B30" s="12" t="s">
        <v>8</v>
      </c>
      <c r="C30" s="11" t="s">
        <v>83</v>
      </c>
      <c r="D30" s="10" t="s">
        <v>81</v>
      </c>
      <c r="E30" s="14" t="s">
        <v>52</v>
      </c>
      <c r="F30" s="11" t="s">
        <v>12</v>
      </c>
      <c r="G30" s="13" t="s">
        <v>27</v>
      </c>
    </row>
    <row r="31" spans="1:7">
      <c r="A31" s="9">
        <v>29</v>
      </c>
      <c r="B31" s="12" t="s">
        <v>8</v>
      </c>
      <c r="C31" s="11" t="s">
        <v>84</v>
      </c>
      <c r="D31" s="10" t="s">
        <v>81</v>
      </c>
      <c r="E31" s="14" t="s">
        <v>52</v>
      </c>
      <c r="F31" s="11" t="s">
        <v>12</v>
      </c>
      <c r="G31" s="13" t="s">
        <v>27</v>
      </c>
    </row>
    <row r="32" ht="22.5" spans="1:7">
      <c r="A32" s="9">
        <v>30</v>
      </c>
      <c r="B32" s="12" t="s">
        <v>8</v>
      </c>
      <c r="C32" s="11" t="s">
        <v>85</v>
      </c>
      <c r="D32" s="10" t="s">
        <v>81</v>
      </c>
      <c r="E32" s="14" t="s">
        <v>56</v>
      </c>
      <c r="F32" s="11" t="s">
        <v>12</v>
      </c>
      <c r="G32" s="13" t="s">
        <v>86</v>
      </c>
    </row>
    <row r="33" ht="22.5" spans="1:7">
      <c r="A33" s="9">
        <v>31</v>
      </c>
      <c r="B33" s="12" t="s">
        <v>8</v>
      </c>
      <c r="C33" s="11" t="s">
        <v>87</v>
      </c>
      <c r="D33" s="10" t="s">
        <v>81</v>
      </c>
      <c r="E33" s="14" t="s">
        <v>37</v>
      </c>
      <c r="F33" s="11" t="s">
        <v>12</v>
      </c>
      <c r="G33" s="13" t="s">
        <v>77</v>
      </c>
    </row>
    <row r="34" ht="56.25" spans="1:7">
      <c r="A34" s="9">
        <v>32</v>
      </c>
      <c r="B34" s="12" t="s">
        <v>8</v>
      </c>
      <c r="C34" s="11" t="s">
        <v>88</v>
      </c>
      <c r="D34" s="10" t="s">
        <v>81</v>
      </c>
      <c r="E34" s="14" t="s">
        <v>76</v>
      </c>
      <c r="F34" s="11" t="s">
        <v>12</v>
      </c>
      <c r="G34" s="13" t="s">
        <v>89</v>
      </c>
    </row>
    <row r="35" spans="1:7">
      <c r="A35" s="9">
        <v>33</v>
      </c>
      <c r="B35" s="12" t="s">
        <v>8</v>
      </c>
      <c r="C35" s="11" t="s">
        <v>90</v>
      </c>
      <c r="D35" s="10" t="s">
        <v>81</v>
      </c>
      <c r="E35" s="14" t="s">
        <v>76</v>
      </c>
      <c r="F35" s="11" t="s">
        <v>12</v>
      </c>
      <c r="G35" s="13" t="s">
        <v>91</v>
      </c>
    </row>
    <row r="36" ht="45" spans="1:7">
      <c r="A36" s="9">
        <v>34</v>
      </c>
      <c r="B36" s="12" t="s">
        <v>8</v>
      </c>
      <c r="C36" s="11" t="s">
        <v>92</v>
      </c>
      <c r="D36" s="10" t="s">
        <v>81</v>
      </c>
      <c r="E36" s="14" t="s">
        <v>76</v>
      </c>
      <c r="F36" s="11" t="s">
        <v>12</v>
      </c>
      <c r="G36" s="13" t="s">
        <v>93</v>
      </c>
    </row>
    <row r="37" spans="1:7">
      <c r="A37" s="9">
        <v>35</v>
      </c>
      <c r="B37" s="12" t="s">
        <v>8</v>
      </c>
      <c r="C37" s="11" t="s">
        <v>94</v>
      </c>
      <c r="D37" s="10" t="s">
        <v>95</v>
      </c>
      <c r="E37" s="14" t="s">
        <v>52</v>
      </c>
      <c r="F37" s="11" t="s">
        <v>12</v>
      </c>
      <c r="G37" s="13" t="s">
        <v>27</v>
      </c>
    </row>
    <row r="38" spans="1:7">
      <c r="A38" s="9">
        <v>36</v>
      </c>
      <c r="B38" s="12" t="s">
        <v>8</v>
      </c>
      <c r="C38" s="11" t="s">
        <v>96</v>
      </c>
      <c r="D38" s="10" t="s">
        <v>95</v>
      </c>
      <c r="E38" s="14" t="s">
        <v>17</v>
      </c>
      <c r="F38" s="11" t="s">
        <v>12</v>
      </c>
      <c r="G38" s="13" t="s">
        <v>27</v>
      </c>
    </row>
    <row r="39" ht="22.5" spans="1:7">
      <c r="A39" s="9">
        <v>37</v>
      </c>
      <c r="B39" s="12" t="s">
        <v>8</v>
      </c>
      <c r="C39" s="11" t="s">
        <v>97</v>
      </c>
      <c r="D39" s="10" t="s">
        <v>95</v>
      </c>
      <c r="E39" s="14" t="s">
        <v>29</v>
      </c>
      <c r="F39" s="11" t="s">
        <v>12</v>
      </c>
      <c r="G39" s="13" t="s">
        <v>98</v>
      </c>
    </row>
    <row r="40" ht="33.75" spans="1:7">
      <c r="A40" s="9">
        <v>38</v>
      </c>
      <c r="B40" s="12" t="s">
        <v>8</v>
      </c>
      <c r="C40" s="11" t="s">
        <v>99</v>
      </c>
      <c r="D40" s="10" t="s">
        <v>95</v>
      </c>
      <c r="E40" s="14" t="s">
        <v>37</v>
      </c>
      <c r="F40" s="11" t="s">
        <v>12</v>
      </c>
      <c r="G40" s="13" t="s">
        <v>100</v>
      </c>
    </row>
    <row r="41" ht="56.25" spans="1:7">
      <c r="A41" s="9">
        <v>39</v>
      </c>
      <c r="B41" s="12" t="s">
        <v>8</v>
      </c>
      <c r="C41" s="11" t="s">
        <v>101</v>
      </c>
      <c r="D41" s="10" t="s">
        <v>95</v>
      </c>
      <c r="E41" s="14" t="s">
        <v>37</v>
      </c>
      <c r="F41" s="11" t="s">
        <v>12</v>
      </c>
      <c r="G41" s="13" t="s">
        <v>102</v>
      </c>
    </row>
    <row r="42" ht="56.25" spans="1:7">
      <c r="A42" s="9">
        <v>40</v>
      </c>
      <c r="B42" s="12" t="s">
        <v>8</v>
      </c>
      <c r="C42" s="11" t="s">
        <v>103</v>
      </c>
      <c r="D42" s="10" t="s">
        <v>104</v>
      </c>
      <c r="E42" s="14" t="s">
        <v>105</v>
      </c>
      <c r="F42" s="11" t="s">
        <v>12</v>
      </c>
      <c r="G42" s="13" t="s">
        <v>106</v>
      </c>
    </row>
    <row r="43" ht="33.75" spans="1:7">
      <c r="A43" s="9">
        <v>41</v>
      </c>
      <c r="B43" s="12" t="s">
        <v>8</v>
      </c>
      <c r="C43" s="11" t="s">
        <v>107</v>
      </c>
      <c r="D43" s="10" t="s">
        <v>104</v>
      </c>
      <c r="E43" s="14" t="s">
        <v>56</v>
      </c>
      <c r="F43" s="11" t="s">
        <v>12</v>
      </c>
      <c r="G43" s="13" t="s">
        <v>108</v>
      </c>
    </row>
    <row r="44" ht="56.25" spans="1:7">
      <c r="A44" s="9">
        <v>42</v>
      </c>
      <c r="B44" s="12" t="s">
        <v>8</v>
      </c>
      <c r="C44" s="11" t="s">
        <v>109</v>
      </c>
      <c r="D44" s="10" t="s">
        <v>104</v>
      </c>
      <c r="E44" s="14" t="s">
        <v>110</v>
      </c>
      <c r="F44" s="11" t="s">
        <v>12</v>
      </c>
      <c r="G44" s="13" t="s">
        <v>111</v>
      </c>
    </row>
    <row r="45" ht="56.25" spans="1:7">
      <c r="A45" s="9">
        <v>43</v>
      </c>
      <c r="B45" s="12" t="s">
        <v>8</v>
      </c>
      <c r="C45" s="11" t="s">
        <v>112</v>
      </c>
      <c r="D45" s="10" t="s">
        <v>104</v>
      </c>
      <c r="E45" s="14" t="s">
        <v>113</v>
      </c>
      <c r="F45" s="11" t="s">
        <v>12</v>
      </c>
      <c r="G45" s="13" t="s">
        <v>114</v>
      </c>
    </row>
    <row r="46" ht="33.75" spans="1:7">
      <c r="A46" s="9">
        <v>44</v>
      </c>
      <c r="B46" s="12" t="s">
        <v>8</v>
      </c>
      <c r="C46" s="11" t="s">
        <v>115</v>
      </c>
      <c r="D46" s="10" t="s">
        <v>104</v>
      </c>
      <c r="E46" s="14" t="s">
        <v>63</v>
      </c>
      <c r="F46" s="11" t="s">
        <v>12</v>
      </c>
      <c r="G46" s="13" t="s">
        <v>116</v>
      </c>
    </row>
    <row r="47" spans="1:7">
      <c r="A47" s="9">
        <v>45</v>
      </c>
      <c r="B47" s="12" t="s">
        <v>8</v>
      </c>
      <c r="C47" s="11" t="s">
        <v>117</v>
      </c>
      <c r="D47" s="10" t="s">
        <v>104</v>
      </c>
      <c r="E47" s="14" t="s">
        <v>63</v>
      </c>
      <c r="F47" s="11" t="s">
        <v>12</v>
      </c>
      <c r="G47" s="13" t="s">
        <v>118</v>
      </c>
    </row>
    <row r="48" ht="22.5" spans="1:7">
      <c r="A48" s="9">
        <v>46</v>
      </c>
      <c r="B48" s="12" t="s">
        <v>8</v>
      </c>
      <c r="C48" s="11" t="s">
        <v>119</v>
      </c>
      <c r="D48" s="10" t="s">
        <v>104</v>
      </c>
      <c r="E48" s="14" t="s">
        <v>63</v>
      </c>
      <c r="F48" s="11" t="s">
        <v>12</v>
      </c>
      <c r="G48" s="13" t="s">
        <v>120</v>
      </c>
    </row>
    <row r="49" spans="1:7">
      <c r="A49" s="9">
        <v>47</v>
      </c>
      <c r="B49" s="12" t="s">
        <v>8</v>
      </c>
      <c r="C49" s="11" t="s">
        <v>121</v>
      </c>
      <c r="D49" s="10" t="s">
        <v>104</v>
      </c>
      <c r="E49" s="14" t="s">
        <v>63</v>
      </c>
      <c r="F49" s="11" t="s">
        <v>12</v>
      </c>
      <c r="G49" s="13" t="s">
        <v>122</v>
      </c>
    </row>
    <row r="50" ht="33.75" spans="1:7">
      <c r="A50" s="9">
        <v>48</v>
      </c>
      <c r="B50" s="12" t="s">
        <v>8</v>
      </c>
      <c r="C50" s="11" t="s">
        <v>123</v>
      </c>
      <c r="D50" s="10" t="s">
        <v>104</v>
      </c>
      <c r="E50" s="14" t="s">
        <v>34</v>
      </c>
      <c r="F50" s="11" t="s">
        <v>12</v>
      </c>
      <c r="G50" s="13" t="s">
        <v>124</v>
      </c>
    </row>
    <row r="51" ht="22.5" spans="1:7">
      <c r="A51" s="9">
        <v>49</v>
      </c>
      <c r="B51" s="12" t="s">
        <v>8</v>
      </c>
      <c r="C51" s="11" t="s">
        <v>125</v>
      </c>
      <c r="D51" s="10" t="s">
        <v>104</v>
      </c>
      <c r="E51" s="14" t="s">
        <v>42</v>
      </c>
      <c r="F51" s="11" t="s">
        <v>12</v>
      </c>
      <c r="G51" s="13" t="s">
        <v>126</v>
      </c>
    </row>
    <row r="52" ht="22.5" spans="1:7">
      <c r="A52" s="9">
        <v>50</v>
      </c>
      <c r="B52" s="12" t="s">
        <v>8</v>
      </c>
      <c r="C52" s="11" t="s">
        <v>127</v>
      </c>
      <c r="D52" s="10" t="s">
        <v>104</v>
      </c>
      <c r="E52" s="14" t="s">
        <v>37</v>
      </c>
      <c r="F52" s="11" t="s">
        <v>12</v>
      </c>
      <c r="G52" s="13" t="s">
        <v>128</v>
      </c>
    </row>
    <row r="53" ht="22.5" spans="1:7">
      <c r="A53" s="9">
        <v>51</v>
      </c>
      <c r="B53" s="12" t="s">
        <v>8</v>
      </c>
      <c r="C53" s="11" t="s">
        <v>129</v>
      </c>
      <c r="D53" s="10" t="s">
        <v>130</v>
      </c>
      <c r="E53" s="14" t="s">
        <v>131</v>
      </c>
      <c r="F53" s="11" t="s">
        <v>12</v>
      </c>
      <c r="G53" s="13" t="s">
        <v>132</v>
      </c>
    </row>
    <row r="54" ht="22.5" spans="1:7">
      <c r="A54" s="9">
        <v>52</v>
      </c>
      <c r="B54" s="12" t="s">
        <v>8</v>
      </c>
      <c r="C54" s="11" t="s">
        <v>133</v>
      </c>
      <c r="D54" s="10" t="s">
        <v>130</v>
      </c>
      <c r="E54" s="14" t="s">
        <v>37</v>
      </c>
      <c r="F54" s="11" t="s">
        <v>12</v>
      </c>
      <c r="G54" s="13" t="s">
        <v>134</v>
      </c>
    </row>
    <row r="55" spans="1:7">
      <c r="A55" s="9">
        <v>53</v>
      </c>
      <c r="B55" s="12" t="s">
        <v>8</v>
      </c>
      <c r="C55" s="11" t="s">
        <v>135</v>
      </c>
      <c r="D55" s="10" t="s">
        <v>136</v>
      </c>
      <c r="E55" s="14" t="s">
        <v>137</v>
      </c>
      <c r="F55" s="11" t="s">
        <v>12</v>
      </c>
      <c r="G55" s="13" t="s">
        <v>138</v>
      </c>
    </row>
    <row r="56" spans="1:7">
      <c r="A56" s="9">
        <v>54</v>
      </c>
      <c r="B56" s="12" t="s">
        <v>8</v>
      </c>
      <c r="C56" s="11" t="s">
        <v>139</v>
      </c>
      <c r="D56" s="10" t="s">
        <v>136</v>
      </c>
      <c r="E56" s="14" t="s">
        <v>17</v>
      </c>
      <c r="F56" s="11" t="s">
        <v>12</v>
      </c>
      <c r="G56" s="13" t="s">
        <v>140</v>
      </c>
    </row>
    <row r="57" ht="33.75" spans="1:7">
      <c r="A57" s="9">
        <v>55</v>
      </c>
      <c r="B57" s="12" t="s">
        <v>8</v>
      </c>
      <c r="C57" s="11" t="s">
        <v>141</v>
      </c>
      <c r="D57" s="10" t="s">
        <v>136</v>
      </c>
      <c r="E57" s="14" t="s">
        <v>29</v>
      </c>
      <c r="F57" s="11" t="s">
        <v>12</v>
      </c>
      <c r="G57" s="13" t="s">
        <v>142</v>
      </c>
    </row>
    <row r="58" spans="1:7">
      <c r="A58" s="9">
        <v>56</v>
      </c>
      <c r="B58" s="12" t="s">
        <v>8</v>
      </c>
      <c r="C58" s="11" t="s">
        <v>143</v>
      </c>
      <c r="D58" s="10" t="s">
        <v>136</v>
      </c>
      <c r="E58" s="14" t="s">
        <v>144</v>
      </c>
      <c r="F58" s="11" t="s">
        <v>12</v>
      </c>
      <c r="G58" s="13" t="s">
        <v>145</v>
      </c>
    </row>
    <row r="59" ht="33.75" spans="1:7">
      <c r="A59" s="9">
        <v>57</v>
      </c>
      <c r="B59" s="12" t="s">
        <v>8</v>
      </c>
      <c r="C59" s="11" t="s">
        <v>146</v>
      </c>
      <c r="D59" s="10" t="s">
        <v>136</v>
      </c>
      <c r="E59" s="14" t="s">
        <v>147</v>
      </c>
      <c r="F59" s="11" t="s">
        <v>12</v>
      </c>
      <c r="G59" s="13" t="s">
        <v>148</v>
      </c>
    </row>
    <row r="60" spans="1:7">
      <c r="A60" s="9">
        <v>58</v>
      </c>
      <c r="B60" s="12" t="s">
        <v>8</v>
      </c>
      <c r="C60" s="11" t="s">
        <v>149</v>
      </c>
      <c r="D60" s="10" t="s">
        <v>136</v>
      </c>
      <c r="E60" s="14" t="s">
        <v>45</v>
      </c>
      <c r="F60" s="11" t="s">
        <v>12</v>
      </c>
      <c r="G60" s="13" t="s">
        <v>27</v>
      </c>
    </row>
    <row r="61" ht="22.5" spans="1:7">
      <c r="A61" s="9">
        <v>59</v>
      </c>
      <c r="B61" s="12" t="s">
        <v>8</v>
      </c>
      <c r="C61" s="11" t="s">
        <v>150</v>
      </c>
      <c r="D61" s="10" t="s">
        <v>151</v>
      </c>
      <c r="E61" s="14" t="s">
        <v>131</v>
      </c>
      <c r="F61" s="11" t="s">
        <v>12</v>
      </c>
      <c r="G61" s="13" t="s">
        <v>128</v>
      </c>
    </row>
    <row r="62" spans="1:7">
      <c r="A62" s="9">
        <v>60</v>
      </c>
      <c r="B62" s="12" t="s">
        <v>8</v>
      </c>
      <c r="C62" s="11" t="s">
        <v>152</v>
      </c>
      <c r="D62" s="10" t="s">
        <v>151</v>
      </c>
      <c r="E62" s="14" t="s">
        <v>131</v>
      </c>
      <c r="F62" s="11" t="s">
        <v>12</v>
      </c>
      <c r="G62" s="13" t="s">
        <v>27</v>
      </c>
    </row>
    <row r="63" ht="22.5" spans="1:7">
      <c r="A63" s="9">
        <v>61</v>
      </c>
      <c r="B63" s="12" t="s">
        <v>8</v>
      </c>
      <c r="C63" s="11" t="s">
        <v>153</v>
      </c>
      <c r="D63" s="10" t="s">
        <v>151</v>
      </c>
      <c r="E63" s="14" t="s">
        <v>131</v>
      </c>
      <c r="F63" s="11" t="s">
        <v>12</v>
      </c>
      <c r="G63" s="13" t="s">
        <v>154</v>
      </c>
    </row>
    <row r="64" ht="33.75" spans="1:7">
      <c r="A64" s="9">
        <v>62</v>
      </c>
      <c r="B64" s="12" t="s">
        <v>8</v>
      </c>
      <c r="C64" s="11" t="s">
        <v>155</v>
      </c>
      <c r="D64" s="10" t="s">
        <v>151</v>
      </c>
      <c r="E64" s="14" t="s">
        <v>156</v>
      </c>
      <c r="F64" s="11" t="s">
        <v>12</v>
      </c>
      <c r="G64" s="13" t="s">
        <v>157</v>
      </c>
    </row>
    <row r="65" ht="22.5" spans="1:7">
      <c r="A65" s="9">
        <v>63</v>
      </c>
      <c r="B65" s="12" t="s">
        <v>8</v>
      </c>
      <c r="C65" s="11" t="s">
        <v>158</v>
      </c>
      <c r="D65" s="10" t="s">
        <v>151</v>
      </c>
      <c r="E65" s="14" t="s">
        <v>69</v>
      </c>
      <c r="F65" s="11" t="s">
        <v>12</v>
      </c>
      <c r="G65" s="13" t="s">
        <v>128</v>
      </c>
    </row>
    <row r="66" spans="1:7">
      <c r="A66" s="9">
        <v>64</v>
      </c>
      <c r="B66" s="12" t="s">
        <v>8</v>
      </c>
      <c r="C66" s="11" t="s">
        <v>159</v>
      </c>
      <c r="D66" s="10" t="s">
        <v>151</v>
      </c>
      <c r="E66" s="14" t="s">
        <v>160</v>
      </c>
      <c r="F66" s="11" t="s">
        <v>12</v>
      </c>
      <c r="G66" s="13" t="s">
        <v>27</v>
      </c>
    </row>
    <row r="67" ht="33.75" spans="1:7">
      <c r="A67" s="9">
        <v>65</v>
      </c>
      <c r="B67" s="12" t="s">
        <v>8</v>
      </c>
      <c r="C67" s="11" t="s">
        <v>161</v>
      </c>
      <c r="D67" s="10" t="s">
        <v>151</v>
      </c>
      <c r="E67" s="14" t="s">
        <v>160</v>
      </c>
      <c r="F67" s="11" t="s">
        <v>12</v>
      </c>
      <c r="G67" s="13" t="s">
        <v>162</v>
      </c>
    </row>
    <row r="68" ht="22.5" spans="1:7">
      <c r="A68" s="9">
        <v>66</v>
      </c>
      <c r="B68" s="12" t="s">
        <v>8</v>
      </c>
      <c r="C68" s="11" t="s">
        <v>163</v>
      </c>
      <c r="D68" s="10" t="s">
        <v>151</v>
      </c>
      <c r="E68" s="14" t="s">
        <v>164</v>
      </c>
      <c r="F68" s="11" t="s">
        <v>12</v>
      </c>
      <c r="G68" s="13" t="s">
        <v>13</v>
      </c>
    </row>
    <row r="69" ht="22.5" spans="1:7">
      <c r="A69" s="9">
        <v>67</v>
      </c>
      <c r="B69" s="12" t="s">
        <v>8</v>
      </c>
      <c r="C69" s="11" t="s">
        <v>165</v>
      </c>
      <c r="D69" s="10" t="s">
        <v>166</v>
      </c>
      <c r="E69" s="14" t="s">
        <v>45</v>
      </c>
      <c r="F69" s="11" t="s">
        <v>12</v>
      </c>
      <c r="G69" s="13" t="s">
        <v>167</v>
      </c>
    </row>
    <row r="70" ht="33.75" spans="1:7">
      <c r="A70" s="9">
        <v>68</v>
      </c>
      <c r="B70" s="12" t="s">
        <v>8</v>
      </c>
      <c r="C70" s="11" t="s">
        <v>168</v>
      </c>
      <c r="D70" s="10" t="s">
        <v>166</v>
      </c>
      <c r="E70" s="14" t="s">
        <v>63</v>
      </c>
      <c r="F70" s="11" t="s">
        <v>12</v>
      </c>
      <c r="G70" s="13" t="s">
        <v>169</v>
      </c>
    </row>
    <row r="71" ht="33.75" spans="1:7">
      <c r="A71" s="9">
        <v>69</v>
      </c>
      <c r="B71" s="12" t="s">
        <v>8</v>
      </c>
      <c r="C71" s="11" t="s">
        <v>170</v>
      </c>
      <c r="D71" s="10" t="s">
        <v>166</v>
      </c>
      <c r="E71" s="14" t="s">
        <v>34</v>
      </c>
      <c r="F71" s="11" t="s">
        <v>12</v>
      </c>
      <c r="G71" s="13" t="s">
        <v>171</v>
      </c>
    </row>
    <row r="72" spans="1:7">
      <c r="A72" s="9">
        <v>70</v>
      </c>
      <c r="B72" s="12" t="s">
        <v>8</v>
      </c>
      <c r="C72" s="11" t="s">
        <v>172</v>
      </c>
      <c r="D72" s="10" t="s">
        <v>173</v>
      </c>
      <c r="E72" s="14" t="s">
        <v>105</v>
      </c>
      <c r="F72" s="11" t="s">
        <v>12</v>
      </c>
      <c r="G72" s="13" t="s">
        <v>174</v>
      </c>
    </row>
    <row r="73" ht="22.5" spans="1:7">
      <c r="A73" s="9">
        <v>71</v>
      </c>
      <c r="B73" s="12" t="s">
        <v>8</v>
      </c>
      <c r="C73" s="11" t="s">
        <v>175</v>
      </c>
      <c r="D73" s="10" t="s">
        <v>173</v>
      </c>
      <c r="E73" s="14" t="s">
        <v>52</v>
      </c>
      <c r="F73" s="11" t="s">
        <v>12</v>
      </c>
      <c r="G73" s="13" t="s">
        <v>176</v>
      </c>
    </row>
    <row r="74" spans="1:7">
      <c r="A74" s="9">
        <v>72</v>
      </c>
      <c r="B74" s="12" t="s">
        <v>8</v>
      </c>
      <c r="C74" s="11" t="s">
        <v>177</v>
      </c>
      <c r="D74" s="10" t="s">
        <v>173</v>
      </c>
      <c r="E74" s="14" t="s">
        <v>160</v>
      </c>
      <c r="F74" s="11" t="s">
        <v>12</v>
      </c>
      <c r="G74" s="13" t="s">
        <v>178</v>
      </c>
    </row>
  </sheetData>
  <mergeCells count="1">
    <mergeCell ref="A1:G1"/>
  </mergeCells>
  <dataValidations count="1">
    <dataValidation type="custom" allowBlank="1" showInputMessage="1" showErrorMessage="1" errorTitle="错误" promptTitle="提示：" prompt="单元格格式为“文本”，时间格式请按XXXX.XX输入。例如：1980.01" sqref="G30 G33 G3:G5">
      <formula1>"="</formula1>
    </dataValidation>
  </dataValidations>
  <pageMargins left="0.554861111111111" right="0.554861111111111" top="1" bottom="0.802777777777778" header="0.5" footer="0.5"/>
  <pageSetup paperSize="9" orientation="portrait" horizontalDpi="600"/>
  <headerFooter>
    <oddFooter>&amp;C高校 教授 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8"/>
  <sheetViews>
    <sheetView zoomScale="115" zoomScaleNormal="115" workbookViewId="0">
      <selection activeCell="E4" sqref="E4"/>
    </sheetView>
  </sheetViews>
  <sheetFormatPr defaultColWidth="9" defaultRowHeight="13.5" outlineLevelCol="6"/>
  <cols>
    <col min="1" max="1" width="5.53333333333333" customWidth="1"/>
    <col min="2" max="2" width="5.86666666666667" customWidth="1"/>
    <col min="3" max="3" width="7.28333333333333" customWidth="1"/>
    <col min="4" max="4" width="6.95" customWidth="1"/>
    <col min="5" max="5" width="21.725" style="1" customWidth="1"/>
    <col min="6" max="6" width="8.69166666666667" customWidth="1"/>
    <col min="7" max="7" width="36.4083333333333" customWidth="1"/>
  </cols>
  <sheetData>
    <row r="1" ht="42" customHeight="1" spans="1:7">
      <c r="A1" s="2" t="s">
        <v>0</v>
      </c>
      <c r="B1" s="3"/>
      <c r="C1" s="3"/>
      <c r="D1" s="3"/>
      <c r="E1" s="4"/>
      <c r="F1" s="3"/>
      <c r="G1" s="5"/>
    </row>
    <row r="2" ht="27" customHeight="1" spans="1:7">
      <c r="A2" s="6" t="s">
        <v>1</v>
      </c>
      <c r="B2" s="7" t="s">
        <v>2</v>
      </c>
      <c r="C2" s="8" t="s">
        <v>3</v>
      </c>
      <c r="D2" s="7" t="s">
        <v>4</v>
      </c>
      <c r="E2" s="7" t="s">
        <v>5</v>
      </c>
      <c r="F2" s="7" t="s">
        <v>179</v>
      </c>
      <c r="G2" s="7" t="s">
        <v>7</v>
      </c>
    </row>
    <row r="3" ht="33.75" spans="1:7">
      <c r="A3" s="9">
        <v>1</v>
      </c>
      <c r="B3" s="12" t="s">
        <v>8</v>
      </c>
      <c r="C3" s="11" t="s">
        <v>180</v>
      </c>
      <c r="D3" s="10" t="s">
        <v>10</v>
      </c>
      <c r="E3" s="14" t="s">
        <v>147</v>
      </c>
      <c r="F3" s="11" t="s">
        <v>181</v>
      </c>
      <c r="G3" s="13" t="s">
        <v>182</v>
      </c>
    </row>
    <row r="4" ht="33.75" spans="1:7">
      <c r="A4" s="9">
        <v>2</v>
      </c>
      <c r="B4" s="12" t="s">
        <v>8</v>
      </c>
      <c r="C4" s="11" t="s">
        <v>183</v>
      </c>
      <c r="D4" s="10" t="s">
        <v>10</v>
      </c>
      <c r="E4" s="14" t="s">
        <v>147</v>
      </c>
      <c r="F4" s="11" t="s">
        <v>181</v>
      </c>
      <c r="G4" s="13" t="s">
        <v>182</v>
      </c>
    </row>
    <row r="5" ht="33.75" spans="1:7">
      <c r="A5" s="9">
        <v>3</v>
      </c>
      <c r="B5" s="12" t="s">
        <v>8</v>
      </c>
      <c r="C5" s="11" t="s">
        <v>184</v>
      </c>
      <c r="D5" s="10" t="s">
        <v>10</v>
      </c>
      <c r="E5" s="14" t="s">
        <v>147</v>
      </c>
      <c r="F5" s="11" t="s">
        <v>181</v>
      </c>
      <c r="G5" s="13" t="s">
        <v>182</v>
      </c>
    </row>
    <row r="6" ht="33.75" spans="1:7">
      <c r="A6" s="9">
        <v>4</v>
      </c>
      <c r="B6" s="12" t="s">
        <v>8</v>
      </c>
      <c r="C6" s="11" t="s">
        <v>185</v>
      </c>
      <c r="D6" s="10" t="s">
        <v>10</v>
      </c>
      <c r="E6" s="14" t="s">
        <v>147</v>
      </c>
      <c r="F6" s="11" t="s">
        <v>181</v>
      </c>
      <c r="G6" s="13" t="s">
        <v>182</v>
      </c>
    </row>
    <row r="7" ht="33.75" spans="1:7">
      <c r="A7" s="9">
        <v>5</v>
      </c>
      <c r="B7" s="12" t="s">
        <v>8</v>
      </c>
      <c r="C7" s="11" t="s">
        <v>186</v>
      </c>
      <c r="D7" s="10" t="s">
        <v>10</v>
      </c>
      <c r="E7" s="14" t="s">
        <v>147</v>
      </c>
      <c r="F7" s="11" t="s">
        <v>181</v>
      </c>
      <c r="G7" s="13" t="s">
        <v>182</v>
      </c>
    </row>
    <row r="8" ht="33.75" spans="1:7">
      <c r="A8" s="9">
        <v>6</v>
      </c>
      <c r="B8" s="12" t="s">
        <v>8</v>
      </c>
      <c r="C8" s="11" t="s">
        <v>187</v>
      </c>
      <c r="D8" s="10" t="s">
        <v>10</v>
      </c>
      <c r="E8" s="14" t="s">
        <v>147</v>
      </c>
      <c r="F8" s="11" t="s">
        <v>181</v>
      </c>
      <c r="G8" s="13" t="s">
        <v>182</v>
      </c>
    </row>
    <row r="9" ht="33.75" spans="1:7">
      <c r="A9" s="9">
        <v>7</v>
      </c>
      <c r="B9" s="12" t="s">
        <v>8</v>
      </c>
      <c r="C9" s="11" t="s">
        <v>188</v>
      </c>
      <c r="D9" s="10" t="s">
        <v>10</v>
      </c>
      <c r="E9" s="14" t="s">
        <v>147</v>
      </c>
      <c r="F9" s="11" t="s">
        <v>181</v>
      </c>
      <c r="G9" s="13" t="s">
        <v>182</v>
      </c>
    </row>
    <row r="10" ht="33.75" spans="1:7">
      <c r="A10" s="9">
        <v>8</v>
      </c>
      <c r="B10" s="12" t="s">
        <v>8</v>
      </c>
      <c r="C10" s="11" t="s">
        <v>189</v>
      </c>
      <c r="D10" s="10" t="s">
        <v>10</v>
      </c>
      <c r="E10" s="14" t="s">
        <v>147</v>
      </c>
      <c r="F10" s="11" t="s">
        <v>181</v>
      </c>
      <c r="G10" s="13" t="s">
        <v>182</v>
      </c>
    </row>
    <row r="11" ht="33.75" spans="1:7">
      <c r="A11" s="9">
        <v>9</v>
      </c>
      <c r="B11" s="12" t="s">
        <v>8</v>
      </c>
      <c r="C11" s="11" t="s">
        <v>190</v>
      </c>
      <c r="D11" s="10" t="s">
        <v>10</v>
      </c>
      <c r="E11" s="14" t="s">
        <v>147</v>
      </c>
      <c r="F11" s="11" t="s">
        <v>181</v>
      </c>
      <c r="G11" s="13" t="s">
        <v>182</v>
      </c>
    </row>
    <row r="12" ht="22.5" spans="1:7">
      <c r="A12" s="9">
        <v>10</v>
      </c>
      <c r="B12" s="12" t="s">
        <v>8</v>
      </c>
      <c r="C12" s="11" t="s">
        <v>191</v>
      </c>
      <c r="D12" s="10" t="s">
        <v>10</v>
      </c>
      <c r="E12" s="14" t="s">
        <v>147</v>
      </c>
      <c r="F12" s="11" t="s">
        <v>181</v>
      </c>
      <c r="G12" s="13" t="s">
        <v>192</v>
      </c>
    </row>
    <row r="13" ht="33.75" spans="1:7">
      <c r="A13" s="9">
        <v>11</v>
      </c>
      <c r="B13" s="12" t="s">
        <v>8</v>
      </c>
      <c r="C13" s="11" t="s">
        <v>193</v>
      </c>
      <c r="D13" s="10" t="s">
        <v>10</v>
      </c>
      <c r="E13" s="14" t="s">
        <v>147</v>
      </c>
      <c r="F13" s="11" t="s">
        <v>181</v>
      </c>
      <c r="G13" s="13" t="s">
        <v>182</v>
      </c>
    </row>
    <row r="14" ht="33.75" spans="1:7">
      <c r="A14" s="9">
        <v>12</v>
      </c>
      <c r="B14" s="12" t="s">
        <v>8</v>
      </c>
      <c r="C14" s="11" t="s">
        <v>194</v>
      </c>
      <c r="D14" s="10" t="s">
        <v>10</v>
      </c>
      <c r="E14" s="14" t="s">
        <v>147</v>
      </c>
      <c r="F14" s="11" t="s">
        <v>181</v>
      </c>
      <c r="G14" s="13" t="s">
        <v>182</v>
      </c>
    </row>
    <row r="15" ht="33.75" spans="1:7">
      <c r="A15" s="9">
        <v>13</v>
      </c>
      <c r="B15" s="12" t="s">
        <v>8</v>
      </c>
      <c r="C15" s="11" t="s">
        <v>195</v>
      </c>
      <c r="D15" s="10" t="s">
        <v>10</v>
      </c>
      <c r="E15" s="14" t="s">
        <v>147</v>
      </c>
      <c r="F15" s="11" t="s">
        <v>181</v>
      </c>
      <c r="G15" s="13" t="s">
        <v>182</v>
      </c>
    </row>
    <row r="16" ht="33.75" spans="1:7">
      <c r="A16" s="9">
        <v>14</v>
      </c>
      <c r="B16" s="12" t="s">
        <v>8</v>
      </c>
      <c r="C16" s="11" t="s">
        <v>196</v>
      </c>
      <c r="D16" s="10" t="s">
        <v>10</v>
      </c>
      <c r="E16" s="14" t="s">
        <v>147</v>
      </c>
      <c r="F16" s="11" t="s">
        <v>181</v>
      </c>
      <c r="G16" s="13" t="s">
        <v>182</v>
      </c>
    </row>
    <row r="17" ht="33.75" spans="1:7">
      <c r="A17" s="9">
        <v>15</v>
      </c>
      <c r="B17" s="12" t="s">
        <v>8</v>
      </c>
      <c r="C17" s="11" t="s">
        <v>197</v>
      </c>
      <c r="D17" s="10" t="s">
        <v>10</v>
      </c>
      <c r="E17" s="14" t="s">
        <v>147</v>
      </c>
      <c r="F17" s="11" t="s">
        <v>181</v>
      </c>
      <c r="G17" s="13" t="s">
        <v>182</v>
      </c>
    </row>
    <row r="18" ht="33.75" spans="1:7">
      <c r="A18" s="9">
        <v>16</v>
      </c>
      <c r="B18" s="12" t="s">
        <v>8</v>
      </c>
      <c r="C18" s="11" t="s">
        <v>198</v>
      </c>
      <c r="D18" s="10" t="s">
        <v>10</v>
      </c>
      <c r="E18" s="14" t="s">
        <v>147</v>
      </c>
      <c r="F18" s="11" t="s">
        <v>181</v>
      </c>
      <c r="G18" s="13" t="s">
        <v>182</v>
      </c>
    </row>
    <row r="19" ht="33.75" spans="1:7">
      <c r="A19" s="9">
        <v>17</v>
      </c>
      <c r="B19" s="12" t="s">
        <v>8</v>
      </c>
      <c r="C19" s="11" t="s">
        <v>199</v>
      </c>
      <c r="D19" s="10" t="s">
        <v>10</v>
      </c>
      <c r="E19" s="14" t="s">
        <v>147</v>
      </c>
      <c r="F19" s="11" t="s">
        <v>181</v>
      </c>
      <c r="G19" s="13" t="s">
        <v>182</v>
      </c>
    </row>
    <row r="20" ht="33.75" spans="1:7">
      <c r="A20" s="9">
        <v>18</v>
      </c>
      <c r="B20" s="12" t="s">
        <v>8</v>
      </c>
      <c r="C20" s="11" t="s">
        <v>200</v>
      </c>
      <c r="D20" s="10" t="s">
        <v>10</v>
      </c>
      <c r="E20" s="14" t="s">
        <v>147</v>
      </c>
      <c r="F20" s="11" t="s">
        <v>181</v>
      </c>
      <c r="G20" s="13" t="s">
        <v>182</v>
      </c>
    </row>
    <row r="21" ht="33.75" spans="1:7">
      <c r="A21" s="9">
        <v>19</v>
      </c>
      <c r="B21" s="12" t="s">
        <v>8</v>
      </c>
      <c r="C21" s="11" t="s">
        <v>201</v>
      </c>
      <c r="D21" s="10" t="s">
        <v>10</v>
      </c>
      <c r="E21" s="14" t="s">
        <v>147</v>
      </c>
      <c r="F21" s="11" t="s">
        <v>181</v>
      </c>
      <c r="G21" s="13" t="s">
        <v>182</v>
      </c>
    </row>
    <row r="22" ht="33.75" spans="1:7">
      <c r="A22" s="9">
        <v>20</v>
      </c>
      <c r="B22" s="12" t="s">
        <v>8</v>
      </c>
      <c r="C22" s="11" t="s">
        <v>202</v>
      </c>
      <c r="D22" s="10" t="s">
        <v>10</v>
      </c>
      <c r="E22" s="14" t="s">
        <v>147</v>
      </c>
      <c r="F22" s="11" t="s">
        <v>181</v>
      </c>
      <c r="G22" s="13" t="s">
        <v>182</v>
      </c>
    </row>
    <row r="23" ht="22.5" spans="1:7">
      <c r="A23" s="9">
        <v>21</v>
      </c>
      <c r="B23" s="12" t="s">
        <v>8</v>
      </c>
      <c r="C23" s="11" t="s">
        <v>203</v>
      </c>
      <c r="D23" s="10" t="s">
        <v>10</v>
      </c>
      <c r="E23" s="14" t="s">
        <v>147</v>
      </c>
      <c r="F23" s="11" t="s">
        <v>181</v>
      </c>
      <c r="G23" s="13" t="s">
        <v>192</v>
      </c>
    </row>
    <row r="24" ht="33.75" spans="1:7">
      <c r="A24" s="9">
        <v>22</v>
      </c>
      <c r="B24" s="12" t="s">
        <v>8</v>
      </c>
      <c r="C24" s="11" t="s">
        <v>204</v>
      </c>
      <c r="D24" s="10" t="s">
        <v>10</v>
      </c>
      <c r="E24" s="14" t="s">
        <v>147</v>
      </c>
      <c r="F24" s="11" t="s">
        <v>181</v>
      </c>
      <c r="G24" s="13" t="s">
        <v>182</v>
      </c>
    </row>
    <row r="25" spans="1:7">
      <c r="A25" s="9">
        <v>23</v>
      </c>
      <c r="B25" s="12" t="s">
        <v>8</v>
      </c>
      <c r="C25" s="11" t="s">
        <v>205</v>
      </c>
      <c r="D25" s="10" t="s">
        <v>10</v>
      </c>
      <c r="E25" s="14" t="s">
        <v>206</v>
      </c>
      <c r="F25" s="11" t="s">
        <v>181</v>
      </c>
      <c r="G25" s="13" t="s">
        <v>27</v>
      </c>
    </row>
    <row r="26" spans="1:7">
      <c r="A26" s="9">
        <v>24</v>
      </c>
      <c r="B26" s="12" t="s">
        <v>8</v>
      </c>
      <c r="C26" s="11" t="s">
        <v>207</v>
      </c>
      <c r="D26" s="10" t="s">
        <v>10</v>
      </c>
      <c r="E26" s="14" t="s">
        <v>137</v>
      </c>
      <c r="F26" s="11" t="s">
        <v>181</v>
      </c>
      <c r="G26" s="13" t="s">
        <v>27</v>
      </c>
    </row>
    <row r="27" spans="1:7">
      <c r="A27" s="9">
        <v>25</v>
      </c>
      <c r="B27" s="12" t="s">
        <v>8</v>
      </c>
      <c r="C27" s="11" t="s">
        <v>208</v>
      </c>
      <c r="D27" s="10" t="s">
        <v>10</v>
      </c>
      <c r="E27" s="14" t="s">
        <v>137</v>
      </c>
      <c r="F27" s="11" t="s">
        <v>181</v>
      </c>
      <c r="G27" s="13" t="s">
        <v>27</v>
      </c>
    </row>
    <row r="28" spans="1:7">
      <c r="A28" s="9">
        <v>26</v>
      </c>
      <c r="B28" s="12" t="s">
        <v>8</v>
      </c>
      <c r="C28" s="11" t="s">
        <v>209</v>
      </c>
      <c r="D28" s="10" t="s">
        <v>10</v>
      </c>
      <c r="E28" s="14" t="s">
        <v>82</v>
      </c>
      <c r="F28" s="11" t="s">
        <v>181</v>
      </c>
      <c r="G28" s="13" t="s">
        <v>27</v>
      </c>
    </row>
    <row r="29" ht="33.75" spans="1:7">
      <c r="A29" s="9">
        <v>27</v>
      </c>
      <c r="B29" s="12" t="s">
        <v>8</v>
      </c>
      <c r="C29" s="11" t="s">
        <v>210</v>
      </c>
      <c r="D29" s="10" t="s">
        <v>10</v>
      </c>
      <c r="E29" s="14" t="s">
        <v>105</v>
      </c>
      <c r="F29" s="11" t="s">
        <v>181</v>
      </c>
      <c r="G29" s="13" t="s">
        <v>211</v>
      </c>
    </row>
    <row r="30" spans="1:7">
      <c r="A30" s="9">
        <v>28</v>
      </c>
      <c r="B30" s="12" t="s">
        <v>8</v>
      </c>
      <c r="C30" s="11" t="s">
        <v>212</v>
      </c>
      <c r="D30" s="10" t="s">
        <v>10</v>
      </c>
      <c r="E30" s="14" t="s">
        <v>11</v>
      </c>
      <c r="F30" s="11" t="s">
        <v>181</v>
      </c>
      <c r="G30" s="13" t="s">
        <v>27</v>
      </c>
    </row>
    <row r="31" spans="1:7">
      <c r="A31" s="9">
        <v>29</v>
      </c>
      <c r="B31" s="12" t="s">
        <v>8</v>
      </c>
      <c r="C31" s="11" t="s">
        <v>213</v>
      </c>
      <c r="D31" s="10" t="s">
        <v>10</v>
      </c>
      <c r="E31" s="14" t="s">
        <v>17</v>
      </c>
      <c r="F31" s="11" t="s">
        <v>181</v>
      </c>
      <c r="G31" s="13" t="s">
        <v>27</v>
      </c>
    </row>
    <row r="32" spans="1:7">
      <c r="A32" s="9">
        <v>30</v>
      </c>
      <c r="B32" s="12" t="s">
        <v>8</v>
      </c>
      <c r="C32" s="11" t="s">
        <v>214</v>
      </c>
      <c r="D32" s="10" t="s">
        <v>10</v>
      </c>
      <c r="E32" s="14" t="s">
        <v>17</v>
      </c>
      <c r="F32" s="11" t="s">
        <v>181</v>
      </c>
      <c r="G32" s="13" t="s">
        <v>27</v>
      </c>
    </row>
    <row r="33" spans="1:7">
      <c r="A33" s="9">
        <v>31</v>
      </c>
      <c r="B33" s="12" t="s">
        <v>8</v>
      </c>
      <c r="C33" s="11" t="s">
        <v>215</v>
      </c>
      <c r="D33" s="10" t="s">
        <v>10</v>
      </c>
      <c r="E33" s="14" t="s">
        <v>17</v>
      </c>
      <c r="F33" s="11" t="s">
        <v>181</v>
      </c>
      <c r="G33" s="13" t="s">
        <v>27</v>
      </c>
    </row>
    <row r="34" ht="33.75" spans="1:7">
      <c r="A34" s="9">
        <v>32</v>
      </c>
      <c r="B34" s="12" t="s">
        <v>8</v>
      </c>
      <c r="C34" s="11" t="s">
        <v>216</v>
      </c>
      <c r="D34" s="10" t="s">
        <v>10</v>
      </c>
      <c r="E34" s="14" t="s">
        <v>217</v>
      </c>
      <c r="F34" s="11" t="s">
        <v>181</v>
      </c>
      <c r="G34" s="13" t="s">
        <v>218</v>
      </c>
    </row>
    <row r="35" spans="1:7">
      <c r="A35" s="9">
        <v>33</v>
      </c>
      <c r="B35" s="12" t="s">
        <v>8</v>
      </c>
      <c r="C35" s="11" t="s">
        <v>219</v>
      </c>
      <c r="D35" s="10" t="s">
        <v>10</v>
      </c>
      <c r="E35" s="14" t="s">
        <v>24</v>
      </c>
      <c r="F35" s="11" t="s">
        <v>181</v>
      </c>
      <c r="G35" s="13" t="s">
        <v>220</v>
      </c>
    </row>
    <row r="36" ht="22.5" spans="1:7">
      <c r="A36" s="9">
        <v>34</v>
      </c>
      <c r="B36" s="12" t="s">
        <v>8</v>
      </c>
      <c r="C36" s="11" t="s">
        <v>221</v>
      </c>
      <c r="D36" s="10" t="s">
        <v>10</v>
      </c>
      <c r="E36" s="14" t="s">
        <v>105</v>
      </c>
      <c r="F36" s="11" t="s">
        <v>181</v>
      </c>
      <c r="G36" s="13" t="s">
        <v>222</v>
      </c>
    </row>
    <row r="37" ht="33.75" spans="1:7">
      <c r="A37" s="9">
        <v>35</v>
      </c>
      <c r="B37" s="12" t="s">
        <v>8</v>
      </c>
      <c r="C37" s="11" t="s">
        <v>223</v>
      </c>
      <c r="D37" s="10" t="s">
        <v>10</v>
      </c>
      <c r="E37" s="12" t="s">
        <v>224</v>
      </c>
      <c r="F37" s="11" t="s">
        <v>181</v>
      </c>
      <c r="G37" s="13" t="s">
        <v>225</v>
      </c>
    </row>
    <row r="38" spans="1:7">
      <c r="A38" s="9">
        <v>36</v>
      </c>
      <c r="B38" s="12" t="s">
        <v>8</v>
      </c>
      <c r="C38" s="11" t="s">
        <v>226</v>
      </c>
      <c r="D38" s="10" t="s">
        <v>10</v>
      </c>
      <c r="E38" s="12" t="s">
        <v>224</v>
      </c>
      <c r="F38" s="11" t="s">
        <v>181</v>
      </c>
      <c r="G38" s="13" t="s">
        <v>27</v>
      </c>
    </row>
    <row r="39" spans="1:7">
      <c r="A39" s="9">
        <v>37</v>
      </c>
      <c r="B39" s="12" t="s">
        <v>8</v>
      </c>
      <c r="C39" s="11" t="s">
        <v>227</v>
      </c>
      <c r="D39" s="10" t="s">
        <v>10</v>
      </c>
      <c r="E39" s="12" t="s">
        <v>224</v>
      </c>
      <c r="F39" s="11" t="s">
        <v>181</v>
      </c>
      <c r="G39" s="13" t="s">
        <v>27</v>
      </c>
    </row>
    <row r="40" spans="1:7">
      <c r="A40" s="9">
        <v>38</v>
      </c>
      <c r="B40" s="12" t="s">
        <v>8</v>
      </c>
      <c r="C40" s="11" t="s">
        <v>228</v>
      </c>
      <c r="D40" s="10" t="s">
        <v>10</v>
      </c>
      <c r="E40" s="12" t="s">
        <v>229</v>
      </c>
      <c r="F40" s="11" t="s">
        <v>181</v>
      </c>
      <c r="G40" s="13" t="s">
        <v>27</v>
      </c>
    </row>
    <row r="41" ht="22.5" spans="1:7">
      <c r="A41" s="9">
        <v>39</v>
      </c>
      <c r="B41" s="12" t="s">
        <v>8</v>
      </c>
      <c r="C41" s="11" t="s">
        <v>230</v>
      </c>
      <c r="D41" s="10" t="s">
        <v>10</v>
      </c>
      <c r="E41" s="12" t="s">
        <v>45</v>
      </c>
      <c r="F41" s="11" t="s">
        <v>181</v>
      </c>
      <c r="G41" s="13" t="s">
        <v>231</v>
      </c>
    </row>
    <row r="42" ht="22.5" spans="1:7">
      <c r="A42" s="9">
        <v>40</v>
      </c>
      <c r="B42" s="12" t="s">
        <v>8</v>
      </c>
      <c r="C42" s="11" t="s">
        <v>232</v>
      </c>
      <c r="D42" s="10" t="s">
        <v>10</v>
      </c>
      <c r="E42" s="12" t="s">
        <v>45</v>
      </c>
      <c r="F42" s="11" t="s">
        <v>181</v>
      </c>
      <c r="G42" s="13" t="s">
        <v>231</v>
      </c>
    </row>
    <row r="43" ht="22.5" spans="1:7">
      <c r="A43" s="9">
        <v>41</v>
      </c>
      <c r="B43" s="12" t="s">
        <v>8</v>
      </c>
      <c r="C43" s="11" t="s">
        <v>233</v>
      </c>
      <c r="D43" s="10" t="s">
        <v>10</v>
      </c>
      <c r="E43" s="12" t="s">
        <v>234</v>
      </c>
      <c r="F43" s="11" t="s">
        <v>181</v>
      </c>
      <c r="G43" s="13" t="s">
        <v>235</v>
      </c>
    </row>
    <row r="44" ht="22.5" spans="1:7">
      <c r="A44" s="9">
        <v>42</v>
      </c>
      <c r="B44" s="12" t="s">
        <v>8</v>
      </c>
      <c r="C44" s="11" t="s">
        <v>236</v>
      </c>
      <c r="D44" s="10" t="s">
        <v>10</v>
      </c>
      <c r="E44" s="12" t="s">
        <v>237</v>
      </c>
      <c r="F44" s="11" t="s">
        <v>181</v>
      </c>
      <c r="G44" s="13" t="s">
        <v>238</v>
      </c>
    </row>
    <row r="45" spans="1:7">
      <c r="A45" s="9">
        <v>43</v>
      </c>
      <c r="B45" s="12" t="s">
        <v>8</v>
      </c>
      <c r="C45" s="11" t="s">
        <v>239</v>
      </c>
      <c r="D45" s="10" t="s">
        <v>10</v>
      </c>
      <c r="E45" s="12" t="s">
        <v>237</v>
      </c>
      <c r="F45" s="11" t="s">
        <v>181</v>
      </c>
      <c r="G45" s="13" t="s">
        <v>27</v>
      </c>
    </row>
    <row r="46" ht="22.5" spans="1:7">
      <c r="A46" s="9">
        <v>44</v>
      </c>
      <c r="B46" s="12" t="s">
        <v>8</v>
      </c>
      <c r="C46" s="11" t="s">
        <v>240</v>
      </c>
      <c r="D46" s="10" t="s">
        <v>48</v>
      </c>
      <c r="E46" s="14" t="s">
        <v>82</v>
      </c>
      <c r="F46" s="11" t="s">
        <v>181</v>
      </c>
      <c r="G46" s="13" t="s">
        <v>241</v>
      </c>
    </row>
    <row r="47" spans="1:7">
      <c r="A47" s="9">
        <v>45</v>
      </c>
      <c r="B47" s="12" t="s">
        <v>8</v>
      </c>
      <c r="C47" s="11" t="s">
        <v>242</v>
      </c>
      <c r="D47" s="10" t="s">
        <v>48</v>
      </c>
      <c r="E47" s="14" t="s">
        <v>156</v>
      </c>
      <c r="F47" s="11" t="s">
        <v>181</v>
      </c>
      <c r="G47" s="13" t="s">
        <v>243</v>
      </c>
    </row>
    <row r="48" spans="1:7">
      <c r="A48" s="9">
        <v>46</v>
      </c>
      <c r="B48" s="12" t="s">
        <v>8</v>
      </c>
      <c r="C48" s="11" t="s">
        <v>244</v>
      </c>
      <c r="D48" s="10" t="s">
        <v>48</v>
      </c>
      <c r="E48" s="14" t="s">
        <v>156</v>
      </c>
      <c r="F48" s="11" t="s">
        <v>181</v>
      </c>
      <c r="G48" s="13" t="s">
        <v>245</v>
      </c>
    </row>
    <row r="49" ht="22.5" spans="1:7">
      <c r="A49" s="9">
        <v>47</v>
      </c>
      <c r="B49" s="12" t="s">
        <v>8</v>
      </c>
      <c r="C49" s="11" t="s">
        <v>246</v>
      </c>
      <c r="D49" s="10" t="s">
        <v>48</v>
      </c>
      <c r="E49" s="14" t="s">
        <v>24</v>
      </c>
      <c r="F49" s="11" t="s">
        <v>181</v>
      </c>
      <c r="G49" s="13" t="s">
        <v>247</v>
      </c>
    </row>
    <row r="50" ht="22.5" spans="1:7">
      <c r="A50" s="9">
        <v>48</v>
      </c>
      <c r="B50" s="12" t="s">
        <v>8</v>
      </c>
      <c r="C50" s="11" t="s">
        <v>248</v>
      </c>
      <c r="D50" s="10" t="s">
        <v>48</v>
      </c>
      <c r="E50" s="12" t="s">
        <v>249</v>
      </c>
      <c r="F50" s="11" t="s">
        <v>181</v>
      </c>
      <c r="G50" s="13" t="s">
        <v>250</v>
      </c>
    </row>
    <row r="51" ht="22.5" spans="1:7">
      <c r="A51" s="9">
        <v>49</v>
      </c>
      <c r="B51" s="12" t="s">
        <v>8</v>
      </c>
      <c r="C51" s="11" t="s">
        <v>251</v>
      </c>
      <c r="D51" s="10" t="s">
        <v>48</v>
      </c>
      <c r="E51" s="12" t="s">
        <v>249</v>
      </c>
      <c r="F51" s="11" t="s">
        <v>181</v>
      </c>
      <c r="G51" s="13" t="s">
        <v>250</v>
      </c>
    </row>
    <row r="52" ht="22.5" spans="1:7">
      <c r="A52" s="9">
        <v>50</v>
      </c>
      <c r="B52" s="12" t="s">
        <v>8</v>
      </c>
      <c r="C52" s="11" t="s">
        <v>252</v>
      </c>
      <c r="D52" s="10" t="s">
        <v>48</v>
      </c>
      <c r="E52" s="12" t="s">
        <v>249</v>
      </c>
      <c r="F52" s="11" t="s">
        <v>181</v>
      </c>
      <c r="G52" s="13" t="s">
        <v>250</v>
      </c>
    </row>
    <row r="53" spans="1:7">
      <c r="A53" s="9">
        <v>51</v>
      </c>
      <c r="B53" s="12" t="s">
        <v>8</v>
      </c>
      <c r="C53" s="11" t="s">
        <v>253</v>
      </c>
      <c r="D53" s="10" t="s">
        <v>48</v>
      </c>
      <c r="E53" s="12" t="s">
        <v>254</v>
      </c>
      <c r="F53" s="11" t="s">
        <v>181</v>
      </c>
      <c r="G53" s="13" t="s">
        <v>243</v>
      </c>
    </row>
    <row r="54" spans="1:7">
      <c r="A54" s="9">
        <v>52</v>
      </c>
      <c r="B54" s="12" t="s">
        <v>8</v>
      </c>
      <c r="C54" s="11" t="s">
        <v>255</v>
      </c>
      <c r="D54" s="10" t="s">
        <v>48</v>
      </c>
      <c r="E54" s="14" t="s">
        <v>66</v>
      </c>
      <c r="F54" s="11" t="s">
        <v>181</v>
      </c>
      <c r="G54" s="13" t="s">
        <v>243</v>
      </c>
    </row>
    <row r="55" spans="1:7">
      <c r="A55" s="9">
        <v>53</v>
      </c>
      <c r="B55" s="12" t="s">
        <v>8</v>
      </c>
      <c r="C55" s="11" t="s">
        <v>256</v>
      </c>
      <c r="D55" s="10" t="s">
        <v>48</v>
      </c>
      <c r="E55" s="14" t="s">
        <v>66</v>
      </c>
      <c r="F55" s="11" t="s">
        <v>181</v>
      </c>
      <c r="G55" s="13" t="s">
        <v>243</v>
      </c>
    </row>
    <row r="56" ht="78.75" spans="1:7">
      <c r="A56" s="9">
        <v>54</v>
      </c>
      <c r="B56" s="12" t="s">
        <v>8</v>
      </c>
      <c r="C56" s="11" t="s">
        <v>257</v>
      </c>
      <c r="D56" s="10" t="s">
        <v>55</v>
      </c>
      <c r="E56" s="12" t="s">
        <v>224</v>
      </c>
      <c r="F56" s="11" t="s">
        <v>181</v>
      </c>
      <c r="G56" s="13" t="s">
        <v>258</v>
      </c>
    </row>
    <row r="57" ht="33.75" spans="1:7">
      <c r="A57" s="9">
        <v>55</v>
      </c>
      <c r="B57" s="12" t="s">
        <v>8</v>
      </c>
      <c r="C57" s="11" t="s">
        <v>259</v>
      </c>
      <c r="D57" s="10" t="s">
        <v>55</v>
      </c>
      <c r="E57" s="14" t="s">
        <v>147</v>
      </c>
      <c r="F57" s="11" t="s">
        <v>181</v>
      </c>
      <c r="G57" s="13" t="s">
        <v>260</v>
      </c>
    </row>
    <row r="58" spans="1:7">
      <c r="A58" s="9">
        <v>56</v>
      </c>
      <c r="B58" s="12" t="s">
        <v>8</v>
      </c>
      <c r="C58" s="11" t="s">
        <v>261</v>
      </c>
      <c r="D58" s="10" t="s">
        <v>55</v>
      </c>
      <c r="E58" s="14" t="s">
        <v>206</v>
      </c>
      <c r="F58" s="11" t="s">
        <v>181</v>
      </c>
      <c r="G58" s="13" t="s">
        <v>64</v>
      </c>
    </row>
    <row r="59" ht="56.25" spans="1:7">
      <c r="A59" s="9">
        <v>57</v>
      </c>
      <c r="B59" s="12" t="s">
        <v>8</v>
      </c>
      <c r="C59" s="11" t="s">
        <v>262</v>
      </c>
      <c r="D59" s="10" t="s">
        <v>55</v>
      </c>
      <c r="E59" s="14" t="s">
        <v>137</v>
      </c>
      <c r="F59" s="11" t="s">
        <v>181</v>
      </c>
      <c r="G59" s="13" t="s">
        <v>263</v>
      </c>
    </row>
    <row r="60" spans="1:7">
      <c r="A60" s="9">
        <v>58</v>
      </c>
      <c r="B60" s="12" t="s">
        <v>8</v>
      </c>
      <c r="C60" s="11" t="s">
        <v>264</v>
      </c>
      <c r="D60" s="10" t="s">
        <v>55</v>
      </c>
      <c r="E60" s="14" t="s">
        <v>137</v>
      </c>
      <c r="F60" s="11" t="s">
        <v>181</v>
      </c>
      <c r="G60" s="13" t="s">
        <v>27</v>
      </c>
    </row>
    <row r="61" ht="33.75" spans="1:7">
      <c r="A61" s="9">
        <v>59</v>
      </c>
      <c r="B61" s="12" t="s">
        <v>8</v>
      </c>
      <c r="C61" s="11" t="s">
        <v>265</v>
      </c>
      <c r="D61" s="10" t="s">
        <v>55</v>
      </c>
      <c r="E61" s="14" t="s">
        <v>266</v>
      </c>
      <c r="F61" s="11" t="s">
        <v>181</v>
      </c>
      <c r="G61" s="13" t="s">
        <v>267</v>
      </c>
    </row>
    <row r="62" ht="22.5" spans="1:7">
      <c r="A62" s="9">
        <v>60</v>
      </c>
      <c r="B62" s="12" t="s">
        <v>8</v>
      </c>
      <c r="C62" s="11" t="s">
        <v>268</v>
      </c>
      <c r="D62" s="10" t="s">
        <v>55</v>
      </c>
      <c r="E62" s="14" t="s">
        <v>82</v>
      </c>
      <c r="F62" s="11" t="s">
        <v>181</v>
      </c>
      <c r="G62" s="13" t="s">
        <v>269</v>
      </c>
    </row>
    <row r="63" ht="33.75" spans="1:7">
      <c r="A63" s="9">
        <v>61</v>
      </c>
      <c r="B63" s="12" t="s">
        <v>8</v>
      </c>
      <c r="C63" s="11" t="s">
        <v>270</v>
      </c>
      <c r="D63" s="10" t="s">
        <v>55</v>
      </c>
      <c r="E63" s="12" t="s">
        <v>229</v>
      </c>
      <c r="F63" s="11" t="s">
        <v>181</v>
      </c>
      <c r="G63" s="13" t="s">
        <v>271</v>
      </c>
    </row>
    <row r="64" ht="22.5" spans="1:7">
      <c r="A64" s="9">
        <v>62</v>
      </c>
      <c r="B64" s="12" t="s">
        <v>8</v>
      </c>
      <c r="C64" s="11" t="s">
        <v>272</v>
      </c>
      <c r="D64" s="10" t="s">
        <v>55</v>
      </c>
      <c r="E64" s="14" t="s">
        <v>11</v>
      </c>
      <c r="F64" s="11" t="s">
        <v>181</v>
      </c>
      <c r="G64" s="13" t="s">
        <v>241</v>
      </c>
    </row>
    <row r="65" ht="33.75" spans="1:7">
      <c r="A65" s="9">
        <v>63</v>
      </c>
      <c r="B65" s="12" t="s">
        <v>8</v>
      </c>
      <c r="C65" s="11" t="s">
        <v>273</v>
      </c>
      <c r="D65" s="10" t="s">
        <v>55</v>
      </c>
      <c r="E65" s="14" t="s">
        <v>52</v>
      </c>
      <c r="F65" s="11" t="s">
        <v>181</v>
      </c>
      <c r="G65" s="13" t="s">
        <v>267</v>
      </c>
    </row>
    <row r="66" spans="1:7">
      <c r="A66" s="9">
        <v>64</v>
      </c>
      <c r="B66" s="12" t="s">
        <v>8</v>
      </c>
      <c r="C66" s="11" t="s">
        <v>274</v>
      </c>
      <c r="D66" s="10" t="s">
        <v>55</v>
      </c>
      <c r="E66" s="14" t="s">
        <v>52</v>
      </c>
      <c r="F66" s="11" t="s">
        <v>181</v>
      </c>
      <c r="G66" s="13" t="s">
        <v>27</v>
      </c>
    </row>
    <row r="67" spans="1:7">
      <c r="A67" s="9">
        <v>65</v>
      </c>
      <c r="B67" s="12" t="s">
        <v>8</v>
      </c>
      <c r="C67" s="11" t="s">
        <v>275</v>
      </c>
      <c r="D67" s="10" t="s">
        <v>55</v>
      </c>
      <c r="E67" s="14" t="s">
        <v>52</v>
      </c>
      <c r="F67" s="11" t="s">
        <v>181</v>
      </c>
      <c r="G67" s="13" t="s">
        <v>27</v>
      </c>
    </row>
    <row r="68" ht="45" spans="1:7">
      <c r="A68" s="9">
        <v>66</v>
      </c>
      <c r="B68" s="12" t="s">
        <v>8</v>
      </c>
      <c r="C68" s="11" t="s">
        <v>276</v>
      </c>
      <c r="D68" s="10" t="s">
        <v>55</v>
      </c>
      <c r="E68" s="14" t="s">
        <v>277</v>
      </c>
      <c r="F68" s="11" t="s">
        <v>181</v>
      </c>
      <c r="G68" s="13" t="s">
        <v>278</v>
      </c>
    </row>
    <row r="69" spans="1:7">
      <c r="A69" s="9">
        <v>67</v>
      </c>
      <c r="B69" s="12" t="s">
        <v>8</v>
      </c>
      <c r="C69" s="11" t="s">
        <v>279</v>
      </c>
      <c r="D69" s="10" t="s">
        <v>55</v>
      </c>
      <c r="E69" s="12" t="s">
        <v>280</v>
      </c>
      <c r="F69" s="11" t="s">
        <v>181</v>
      </c>
      <c r="G69" s="13" t="s">
        <v>27</v>
      </c>
    </row>
    <row r="70" spans="1:7">
      <c r="A70" s="9">
        <v>68</v>
      </c>
      <c r="B70" s="12" t="s">
        <v>8</v>
      </c>
      <c r="C70" s="11" t="s">
        <v>281</v>
      </c>
      <c r="D70" s="10" t="s">
        <v>55</v>
      </c>
      <c r="E70" s="12" t="s">
        <v>280</v>
      </c>
      <c r="F70" s="11" t="s">
        <v>181</v>
      </c>
      <c r="G70" s="13" t="s">
        <v>282</v>
      </c>
    </row>
    <row r="71" ht="45" spans="1:7">
      <c r="A71" s="9">
        <v>69</v>
      </c>
      <c r="B71" s="12" t="s">
        <v>8</v>
      </c>
      <c r="C71" s="11" t="s">
        <v>283</v>
      </c>
      <c r="D71" s="10" t="s">
        <v>55</v>
      </c>
      <c r="E71" s="14" t="s">
        <v>110</v>
      </c>
      <c r="F71" s="11" t="s">
        <v>181</v>
      </c>
      <c r="G71" s="13" t="s">
        <v>284</v>
      </c>
    </row>
    <row r="72" spans="1:7">
      <c r="A72" s="9">
        <v>70</v>
      </c>
      <c r="B72" s="12" t="s">
        <v>8</v>
      </c>
      <c r="C72" s="11" t="s">
        <v>285</v>
      </c>
      <c r="D72" s="10" t="s">
        <v>55</v>
      </c>
      <c r="E72" s="14" t="s">
        <v>17</v>
      </c>
      <c r="F72" s="11" t="s">
        <v>181</v>
      </c>
      <c r="G72" s="13" t="s">
        <v>27</v>
      </c>
    </row>
    <row r="73" spans="1:7">
      <c r="A73" s="9">
        <v>71</v>
      </c>
      <c r="B73" s="12" t="s">
        <v>8</v>
      </c>
      <c r="C73" s="11" t="s">
        <v>286</v>
      </c>
      <c r="D73" s="10" t="s">
        <v>55</v>
      </c>
      <c r="E73" s="14" t="s">
        <v>17</v>
      </c>
      <c r="F73" s="11" t="s">
        <v>181</v>
      </c>
      <c r="G73" s="13" t="s">
        <v>287</v>
      </c>
    </row>
    <row r="74" ht="22.5" spans="1:7">
      <c r="A74" s="9">
        <v>72</v>
      </c>
      <c r="B74" s="12" t="s">
        <v>8</v>
      </c>
      <c r="C74" s="11" t="s">
        <v>288</v>
      </c>
      <c r="D74" s="10" t="s">
        <v>55</v>
      </c>
      <c r="E74" s="14" t="s">
        <v>217</v>
      </c>
      <c r="F74" s="11" t="s">
        <v>181</v>
      </c>
      <c r="G74" s="13" t="s">
        <v>289</v>
      </c>
    </row>
    <row r="75" ht="33.75" spans="1:7">
      <c r="A75" s="9">
        <v>73</v>
      </c>
      <c r="B75" s="12" t="s">
        <v>8</v>
      </c>
      <c r="C75" s="11" t="s">
        <v>290</v>
      </c>
      <c r="D75" s="10" t="s">
        <v>55</v>
      </c>
      <c r="E75" s="14" t="s">
        <v>217</v>
      </c>
      <c r="F75" s="11" t="s">
        <v>181</v>
      </c>
      <c r="G75" s="13" t="s">
        <v>291</v>
      </c>
    </row>
    <row r="76" ht="33.75" spans="1:7">
      <c r="A76" s="9">
        <v>74</v>
      </c>
      <c r="B76" s="12" t="s">
        <v>8</v>
      </c>
      <c r="C76" s="11" t="s">
        <v>292</v>
      </c>
      <c r="D76" s="10" t="s">
        <v>55</v>
      </c>
      <c r="E76" s="14" t="s">
        <v>24</v>
      </c>
      <c r="F76" s="11" t="s">
        <v>181</v>
      </c>
      <c r="G76" s="13" t="s">
        <v>293</v>
      </c>
    </row>
    <row r="77" ht="22.5" spans="1:7">
      <c r="A77" s="9">
        <v>75</v>
      </c>
      <c r="B77" s="12" t="s">
        <v>8</v>
      </c>
      <c r="C77" s="11" t="s">
        <v>294</v>
      </c>
      <c r="D77" s="10" t="s">
        <v>55</v>
      </c>
      <c r="E77" s="14" t="s">
        <v>295</v>
      </c>
      <c r="F77" s="11" t="s">
        <v>181</v>
      </c>
      <c r="G77" s="13" t="s">
        <v>241</v>
      </c>
    </row>
    <row r="78" ht="45" spans="1:7">
      <c r="A78" s="9">
        <v>76</v>
      </c>
      <c r="B78" s="12" t="s">
        <v>8</v>
      </c>
      <c r="C78" s="11" t="s">
        <v>296</v>
      </c>
      <c r="D78" s="10" t="s">
        <v>55</v>
      </c>
      <c r="E78" s="12" t="s">
        <v>249</v>
      </c>
      <c r="F78" s="11" t="s">
        <v>181</v>
      </c>
      <c r="G78" s="13" t="s">
        <v>297</v>
      </c>
    </row>
    <row r="79" ht="22.5" spans="1:7">
      <c r="A79" s="9">
        <v>77</v>
      </c>
      <c r="B79" s="12" t="s">
        <v>8</v>
      </c>
      <c r="C79" s="11" t="s">
        <v>298</v>
      </c>
      <c r="D79" s="10" t="s">
        <v>55</v>
      </c>
      <c r="E79" s="14" t="s">
        <v>160</v>
      </c>
      <c r="F79" s="11" t="s">
        <v>181</v>
      </c>
      <c r="G79" s="13" t="s">
        <v>299</v>
      </c>
    </row>
    <row r="80" spans="1:7">
      <c r="A80" s="9">
        <v>78</v>
      </c>
      <c r="B80" s="12" t="s">
        <v>8</v>
      </c>
      <c r="C80" s="11" t="s">
        <v>300</v>
      </c>
      <c r="D80" s="10" t="s">
        <v>55</v>
      </c>
      <c r="E80" s="14" t="s">
        <v>160</v>
      </c>
      <c r="F80" s="11" t="s">
        <v>181</v>
      </c>
      <c r="G80" s="13" t="s">
        <v>27</v>
      </c>
    </row>
    <row r="81" spans="1:7">
      <c r="A81" s="9">
        <v>79</v>
      </c>
      <c r="B81" s="12" t="s">
        <v>8</v>
      </c>
      <c r="C81" s="11" t="s">
        <v>301</v>
      </c>
      <c r="D81" s="10" t="s">
        <v>55</v>
      </c>
      <c r="E81" s="14" t="s">
        <v>160</v>
      </c>
      <c r="F81" s="11" t="s">
        <v>181</v>
      </c>
      <c r="G81" s="13" t="s">
        <v>27</v>
      </c>
    </row>
    <row r="82" ht="56.25" spans="1:7">
      <c r="A82" s="9">
        <v>80</v>
      </c>
      <c r="B82" s="12" t="s">
        <v>8</v>
      </c>
      <c r="C82" s="11" t="s">
        <v>302</v>
      </c>
      <c r="D82" s="10" t="s">
        <v>55</v>
      </c>
      <c r="E82" s="14" t="s">
        <v>303</v>
      </c>
      <c r="F82" s="11" t="s">
        <v>181</v>
      </c>
      <c r="G82" s="13" t="s">
        <v>304</v>
      </c>
    </row>
    <row r="83" ht="33.75" spans="1:7">
      <c r="A83" s="9">
        <v>81</v>
      </c>
      <c r="B83" s="12" t="s">
        <v>8</v>
      </c>
      <c r="C83" s="11" t="s">
        <v>305</v>
      </c>
      <c r="D83" s="10" t="s">
        <v>81</v>
      </c>
      <c r="E83" s="14" t="s">
        <v>147</v>
      </c>
      <c r="F83" s="11" t="s">
        <v>181</v>
      </c>
      <c r="G83" s="13" t="s">
        <v>306</v>
      </c>
    </row>
    <row r="84" ht="33.75" spans="1:7">
      <c r="A84" s="9">
        <v>82</v>
      </c>
      <c r="B84" s="12" t="s">
        <v>8</v>
      </c>
      <c r="C84" s="11" t="s">
        <v>307</v>
      </c>
      <c r="D84" s="10" t="s">
        <v>81</v>
      </c>
      <c r="E84" s="14" t="s">
        <v>52</v>
      </c>
      <c r="F84" s="11" t="s">
        <v>181</v>
      </c>
      <c r="G84" s="13" t="s">
        <v>308</v>
      </c>
    </row>
    <row r="85" spans="1:7">
      <c r="A85" s="9">
        <v>83</v>
      </c>
      <c r="B85" s="12" t="s">
        <v>8</v>
      </c>
      <c r="C85" s="11" t="s">
        <v>309</v>
      </c>
      <c r="D85" s="10" t="s">
        <v>81</v>
      </c>
      <c r="E85" s="14" t="s">
        <v>52</v>
      </c>
      <c r="F85" s="11" t="s">
        <v>181</v>
      </c>
      <c r="G85" s="13" t="s">
        <v>27</v>
      </c>
    </row>
    <row r="86" spans="1:7">
      <c r="A86" s="9">
        <v>84</v>
      </c>
      <c r="B86" s="12" t="s">
        <v>8</v>
      </c>
      <c r="C86" s="11" t="s">
        <v>310</v>
      </c>
      <c r="D86" s="10" t="s">
        <v>81</v>
      </c>
      <c r="E86" s="14" t="s">
        <v>52</v>
      </c>
      <c r="F86" s="11" t="s">
        <v>181</v>
      </c>
      <c r="G86" s="13" t="s">
        <v>27</v>
      </c>
    </row>
    <row r="87" spans="1:7">
      <c r="A87" s="9">
        <v>85</v>
      </c>
      <c r="B87" s="12" t="s">
        <v>8</v>
      </c>
      <c r="C87" s="11" t="s">
        <v>311</v>
      </c>
      <c r="D87" s="10" t="s">
        <v>81</v>
      </c>
      <c r="E87" s="14" t="s">
        <v>52</v>
      </c>
      <c r="F87" s="11" t="s">
        <v>181</v>
      </c>
      <c r="G87" s="13" t="s">
        <v>64</v>
      </c>
    </row>
    <row r="88" spans="1:7">
      <c r="A88" s="9">
        <v>86</v>
      </c>
      <c r="B88" s="12" t="s">
        <v>8</v>
      </c>
      <c r="C88" s="11" t="s">
        <v>312</v>
      </c>
      <c r="D88" s="10" t="s">
        <v>81</v>
      </c>
      <c r="E88" s="14" t="s">
        <v>313</v>
      </c>
      <c r="F88" s="11" t="s">
        <v>181</v>
      </c>
      <c r="G88" s="13" t="s">
        <v>64</v>
      </c>
    </row>
    <row r="89" ht="22.5" spans="1:7">
      <c r="A89" s="9">
        <v>87</v>
      </c>
      <c r="B89" s="12" t="s">
        <v>8</v>
      </c>
      <c r="C89" s="11" t="s">
        <v>314</v>
      </c>
      <c r="D89" s="10" t="s">
        <v>81</v>
      </c>
      <c r="E89" s="14" t="s">
        <v>295</v>
      </c>
      <c r="F89" s="11" t="s">
        <v>181</v>
      </c>
      <c r="G89" s="13" t="s">
        <v>241</v>
      </c>
    </row>
    <row r="90" spans="1:7">
      <c r="A90" s="9">
        <v>88</v>
      </c>
      <c r="B90" s="12" t="s">
        <v>8</v>
      </c>
      <c r="C90" s="11" t="s">
        <v>315</v>
      </c>
      <c r="D90" s="10" t="s">
        <v>95</v>
      </c>
      <c r="E90" s="14" t="s">
        <v>52</v>
      </c>
      <c r="F90" s="11" t="s">
        <v>181</v>
      </c>
      <c r="G90" s="13" t="s">
        <v>27</v>
      </c>
    </row>
    <row r="91" spans="1:7">
      <c r="A91" s="9">
        <v>89</v>
      </c>
      <c r="B91" s="12" t="s">
        <v>8</v>
      </c>
      <c r="C91" s="11" t="s">
        <v>316</v>
      </c>
      <c r="D91" s="10" t="s">
        <v>95</v>
      </c>
      <c r="E91" s="14" t="s">
        <v>52</v>
      </c>
      <c r="F91" s="11" t="s">
        <v>181</v>
      </c>
      <c r="G91" s="13" t="s">
        <v>27</v>
      </c>
    </row>
    <row r="92" spans="1:7">
      <c r="A92" s="9">
        <v>90</v>
      </c>
      <c r="B92" s="12" t="s">
        <v>8</v>
      </c>
      <c r="C92" s="11" t="s">
        <v>317</v>
      </c>
      <c r="D92" s="10" t="s">
        <v>95</v>
      </c>
      <c r="E92" s="14" t="s">
        <v>52</v>
      </c>
      <c r="F92" s="11" t="s">
        <v>181</v>
      </c>
      <c r="G92" s="13" t="s">
        <v>27</v>
      </c>
    </row>
    <row r="93" ht="33.75" spans="1:7">
      <c r="A93" s="9">
        <v>91</v>
      </c>
      <c r="B93" s="12" t="s">
        <v>8</v>
      </c>
      <c r="C93" s="11" t="s">
        <v>318</v>
      </c>
      <c r="D93" s="10" t="s">
        <v>95</v>
      </c>
      <c r="E93" s="12" t="s">
        <v>224</v>
      </c>
      <c r="F93" s="11" t="s">
        <v>181</v>
      </c>
      <c r="G93" s="13" t="s">
        <v>319</v>
      </c>
    </row>
    <row r="94" spans="1:7">
      <c r="A94" s="9">
        <v>92</v>
      </c>
      <c r="B94" s="12" t="s">
        <v>8</v>
      </c>
      <c r="C94" s="11" t="s">
        <v>320</v>
      </c>
      <c r="D94" s="10" t="s">
        <v>95</v>
      </c>
      <c r="E94" s="12" t="s">
        <v>280</v>
      </c>
      <c r="F94" s="11" t="s">
        <v>181</v>
      </c>
      <c r="G94" s="13" t="s">
        <v>27</v>
      </c>
    </row>
    <row r="95" spans="1:7">
      <c r="A95" s="9">
        <v>93</v>
      </c>
      <c r="B95" s="12" t="s">
        <v>8</v>
      </c>
      <c r="C95" s="11" t="s">
        <v>321</v>
      </c>
      <c r="D95" s="10" t="s">
        <v>95</v>
      </c>
      <c r="E95" s="12" t="s">
        <v>280</v>
      </c>
      <c r="F95" s="11" t="s">
        <v>181</v>
      </c>
      <c r="G95" s="13" t="s">
        <v>27</v>
      </c>
    </row>
    <row r="96" ht="33.75" spans="1:7">
      <c r="A96" s="9">
        <v>94</v>
      </c>
      <c r="B96" s="12" t="s">
        <v>8</v>
      </c>
      <c r="C96" s="11" t="s">
        <v>322</v>
      </c>
      <c r="D96" s="10" t="s">
        <v>104</v>
      </c>
      <c r="E96" s="14" t="s">
        <v>313</v>
      </c>
      <c r="F96" s="11" t="s">
        <v>181</v>
      </c>
      <c r="G96" s="13" t="s">
        <v>323</v>
      </c>
    </row>
    <row r="97" spans="1:7">
      <c r="A97" s="9">
        <v>95</v>
      </c>
      <c r="B97" s="12" t="s">
        <v>8</v>
      </c>
      <c r="C97" s="11" t="s">
        <v>324</v>
      </c>
      <c r="D97" s="10" t="s">
        <v>104</v>
      </c>
      <c r="E97" s="14" t="s">
        <v>17</v>
      </c>
      <c r="F97" s="11" t="s">
        <v>181</v>
      </c>
      <c r="G97" s="13" t="s">
        <v>27</v>
      </c>
    </row>
    <row r="98" spans="1:7">
      <c r="A98" s="9">
        <v>96</v>
      </c>
      <c r="B98" s="12" t="s">
        <v>8</v>
      </c>
      <c r="C98" s="11" t="s">
        <v>325</v>
      </c>
      <c r="D98" s="10" t="s">
        <v>104</v>
      </c>
      <c r="E98" s="14" t="s">
        <v>160</v>
      </c>
      <c r="F98" s="11" t="s">
        <v>181</v>
      </c>
      <c r="G98" s="13" t="s">
        <v>27</v>
      </c>
    </row>
    <row r="99" spans="1:7">
      <c r="A99" s="9">
        <v>97</v>
      </c>
      <c r="B99" s="12" t="s">
        <v>8</v>
      </c>
      <c r="C99" s="11" t="s">
        <v>326</v>
      </c>
      <c r="D99" s="10" t="s">
        <v>104</v>
      </c>
      <c r="E99" s="12" t="s">
        <v>45</v>
      </c>
      <c r="F99" s="11" t="s">
        <v>181</v>
      </c>
      <c r="G99" s="13" t="s">
        <v>27</v>
      </c>
    </row>
    <row r="100" spans="1:7">
      <c r="A100" s="9">
        <v>98</v>
      </c>
      <c r="B100" s="12" t="s">
        <v>8</v>
      </c>
      <c r="C100" s="11" t="s">
        <v>327</v>
      </c>
      <c r="D100" s="10" t="s">
        <v>104</v>
      </c>
      <c r="E100" s="12" t="s">
        <v>45</v>
      </c>
      <c r="F100" s="11" t="s">
        <v>181</v>
      </c>
      <c r="G100" s="13" t="s">
        <v>27</v>
      </c>
    </row>
    <row r="101" ht="22.5" spans="1:7">
      <c r="A101" s="9">
        <v>99</v>
      </c>
      <c r="B101" s="12" t="s">
        <v>8</v>
      </c>
      <c r="C101" s="11" t="s">
        <v>328</v>
      </c>
      <c r="D101" s="10" t="s">
        <v>104</v>
      </c>
      <c r="E101" s="12" t="s">
        <v>45</v>
      </c>
      <c r="F101" s="11" t="s">
        <v>181</v>
      </c>
      <c r="G101" s="13" t="s">
        <v>329</v>
      </c>
    </row>
    <row r="102" ht="22.5" spans="1:7">
      <c r="A102" s="9">
        <v>100</v>
      </c>
      <c r="B102" s="12" t="s">
        <v>8</v>
      </c>
      <c r="C102" s="11" t="s">
        <v>330</v>
      </c>
      <c r="D102" s="10" t="s">
        <v>104</v>
      </c>
      <c r="E102" s="12" t="s">
        <v>45</v>
      </c>
      <c r="F102" s="11" t="s">
        <v>181</v>
      </c>
      <c r="G102" s="13" t="s">
        <v>331</v>
      </c>
    </row>
    <row r="103" spans="1:7">
      <c r="A103" s="9">
        <v>101</v>
      </c>
      <c r="B103" s="12" t="s">
        <v>8</v>
      </c>
      <c r="C103" s="11" t="s">
        <v>332</v>
      </c>
      <c r="D103" s="10" t="s">
        <v>104</v>
      </c>
      <c r="E103" s="12" t="s">
        <v>45</v>
      </c>
      <c r="F103" s="11" t="s">
        <v>181</v>
      </c>
      <c r="G103" s="13" t="s">
        <v>27</v>
      </c>
    </row>
    <row r="104" ht="33.75" spans="1:7">
      <c r="A104" s="9">
        <v>102</v>
      </c>
      <c r="B104" s="12" t="s">
        <v>8</v>
      </c>
      <c r="C104" s="11" t="s">
        <v>333</v>
      </c>
      <c r="D104" s="10" t="s">
        <v>104</v>
      </c>
      <c r="E104" s="12" t="s">
        <v>45</v>
      </c>
      <c r="F104" s="11" t="s">
        <v>181</v>
      </c>
      <c r="G104" s="13" t="s">
        <v>334</v>
      </c>
    </row>
    <row r="105" spans="1:7">
      <c r="A105" s="9">
        <v>103</v>
      </c>
      <c r="B105" s="12" t="s">
        <v>8</v>
      </c>
      <c r="C105" s="11" t="s">
        <v>335</v>
      </c>
      <c r="D105" s="10" t="s">
        <v>104</v>
      </c>
      <c r="E105" s="12" t="s">
        <v>45</v>
      </c>
      <c r="F105" s="11" t="s">
        <v>181</v>
      </c>
      <c r="G105" s="13" t="s">
        <v>27</v>
      </c>
    </row>
    <row r="106" ht="33.75" spans="1:7">
      <c r="A106" s="9">
        <v>104</v>
      </c>
      <c r="B106" s="12" t="s">
        <v>8</v>
      </c>
      <c r="C106" s="11" t="s">
        <v>336</v>
      </c>
      <c r="D106" s="10" t="s">
        <v>104</v>
      </c>
      <c r="E106" s="12" t="s">
        <v>45</v>
      </c>
      <c r="F106" s="11" t="s">
        <v>181</v>
      </c>
      <c r="G106" s="13" t="s">
        <v>334</v>
      </c>
    </row>
    <row r="107" spans="1:7">
      <c r="A107" s="9">
        <v>105</v>
      </c>
      <c r="B107" s="12" t="s">
        <v>8</v>
      </c>
      <c r="C107" s="11" t="s">
        <v>337</v>
      </c>
      <c r="D107" s="10" t="s">
        <v>104</v>
      </c>
      <c r="E107" s="12" t="s">
        <v>45</v>
      </c>
      <c r="F107" s="11" t="s">
        <v>181</v>
      </c>
      <c r="G107" s="13" t="s">
        <v>338</v>
      </c>
    </row>
    <row r="108" ht="33.75" spans="1:7">
      <c r="A108" s="9">
        <v>106</v>
      </c>
      <c r="B108" s="12" t="s">
        <v>8</v>
      </c>
      <c r="C108" s="11" t="s">
        <v>339</v>
      </c>
      <c r="D108" s="10" t="s">
        <v>104</v>
      </c>
      <c r="E108" s="12" t="s">
        <v>45</v>
      </c>
      <c r="F108" s="11" t="s">
        <v>181</v>
      </c>
      <c r="G108" s="13" t="s">
        <v>340</v>
      </c>
    </row>
    <row r="109" ht="33.75" spans="1:7">
      <c r="A109" s="9">
        <v>107</v>
      </c>
      <c r="B109" s="12" t="s">
        <v>8</v>
      </c>
      <c r="C109" s="11" t="s">
        <v>341</v>
      </c>
      <c r="D109" s="10" t="s">
        <v>104</v>
      </c>
      <c r="E109" s="12" t="s">
        <v>45</v>
      </c>
      <c r="F109" s="11" t="s">
        <v>181</v>
      </c>
      <c r="G109" s="13" t="s">
        <v>342</v>
      </c>
    </row>
    <row r="110" spans="1:7">
      <c r="A110" s="9">
        <v>108</v>
      </c>
      <c r="B110" s="12" t="s">
        <v>8</v>
      </c>
      <c r="C110" s="11" t="s">
        <v>343</v>
      </c>
      <c r="D110" s="10" t="s">
        <v>104</v>
      </c>
      <c r="E110" s="12" t="s">
        <v>45</v>
      </c>
      <c r="F110" s="11" t="s">
        <v>181</v>
      </c>
      <c r="G110" s="13" t="s">
        <v>27</v>
      </c>
    </row>
    <row r="111" ht="33.75" spans="1:7">
      <c r="A111" s="9">
        <v>109</v>
      </c>
      <c r="B111" s="12" t="s">
        <v>8</v>
      </c>
      <c r="C111" s="11" t="s">
        <v>344</v>
      </c>
      <c r="D111" s="10" t="s">
        <v>104</v>
      </c>
      <c r="E111" s="12" t="s">
        <v>45</v>
      </c>
      <c r="F111" s="11" t="s">
        <v>181</v>
      </c>
      <c r="G111" s="13" t="s">
        <v>345</v>
      </c>
    </row>
    <row r="112" ht="22.5" spans="1:7">
      <c r="A112" s="9">
        <v>110</v>
      </c>
      <c r="B112" s="12" t="s">
        <v>8</v>
      </c>
      <c r="C112" s="11" t="s">
        <v>346</v>
      </c>
      <c r="D112" s="10" t="s">
        <v>104</v>
      </c>
      <c r="E112" s="12" t="s">
        <v>45</v>
      </c>
      <c r="F112" s="11" t="s">
        <v>181</v>
      </c>
      <c r="G112" s="13" t="s">
        <v>347</v>
      </c>
    </row>
    <row r="113" spans="1:7">
      <c r="A113" s="9">
        <v>111</v>
      </c>
      <c r="B113" s="12" t="s">
        <v>8</v>
      </c>
      <c r="C113" s="11" t="s">
        <v>348</v>
      </c>
      <c r="D113" s="10" t="s">
        <v>104</v>
      </c>
      <c r="E113" s="12" t="s">
        <v>45</v>
      </c>
      <c r="F113" s="11" t="s">
        <v>181</v>
      </c>
      <c r="G113" s="13" t="s">
        <v>27</v>
      </c>
    </row>
    <row r="114" spans="1:7">
      <c r="A114" s="9">
        <v>112</v>
      </c>
      <c r="B114" s="12" t="s">
        <v>8</v>
      </c>
      <c r="C114" s="11" t="s">
        <v>349</v>
      </c>
      <c r="D114" s="10" t="s">
        <v>104</v>
      </c>
      <c r="E114" s="12" t="s">
        <v>45</v>
      </c>
      <c r="F114" s="11" t="s">
        <v>181</v>
      </c>
      <c r="G114" s="13" t="s">
        <v>27</v>
      </c>
    </row>
    <row r="115" spans="1:7">
      <c r="A115" s="9">
        <v>113</v>
      </c>
      <c r="B115" s="12" t="s">
        <v>8</v>
      </c>
      <c r="C115" s="11" t="s">
        <v>350</v>
      </c>
      <c r="D115" s="10" t="s">
        <v>104</v>
      </c>
      <c r="E115" s="12" t="s">
        <v>45</v>
      </c>
      <c r="F115" s="11" t="s">
        <v>181</v>
      </c>
      <c r="G115" s="13" t="s">
        <v>27</v>
      </c>
    </row>
    <row r="116" spans="1:7">
      <c r="A116" s="9">
        <v>114</v>
      </c>
      <c r="B116" s="12" t="s">
        <v>8</v>
      </c>
      <c r="C116" s="11" t="s">
        <v>351</v>
      </c>
      <c r="D116" s="10" t="s">
        <v>104</v>
      </c>
      <c r="E116" s="12" t="s">
        <v>45</v>
      </c>
      <c r="F116" s="11" t="s">
        <v>181</v>
      </c>
      <c r="G116" s="13" t="s">
        <v>27</v>
      </c>
    </row>
    <row r="117" ht="45" spans="1:7">
      <c r="A117" s="9">
        <v>115</v>
      </c>
      <c r="B117" s="12" t="s">
        <v>8</v>
      </c>
      <c r="C117" s="11" t="s">
        <v>352</v>
      </c>
      <c r="D117" s="10" t="s">
        <v>353</v>
      </c>
      <c r="E117" s="14" t="s">
        <v>160</v>
      </c>
      <c r="F117" s="11" t="s">
        <v>181</v>
      </c>
      <c r="G117" s="13" t="s">
        <v>354</v>
      </c>
    </row>
    <row r="118" ht="33.75" spans="1:7">
      <c r="A118" s="9">
        <v>116</v>
      </c>
      <c r="B118" s="12" t="s">
        <v>8</v>
      </c>
      <c r="C118" s="11" t="s">
        <v>355</v>
      </c>
      <c r="D118" s="10" t="s">
        <v>353</v>
      </c>
      <c r="E118" s="14" t="s">
        <v>147</v>
      </c>
      <c r="F118" s="11" t="s">
        <v>181</v>
      </c>
      <c r="G118" s="13" t="s">
        <v>356</v>
      </c>
    </row>
    <row r="119" spans="1:7">
      <c r="A119" s="9">
        <v>117</v>
      </c>
      <c r="B119" s="12" t="s">
        <v>8</v>
      </c>
      <c r="C119" s="11" t="s">
        <v>357</v>
      </c>
      <c r="D119" s="10" t="s">
        <v>353</v>
      </c>
      <c r="E119" s="12" t="s">
        <v>234</v>
      </c>
      <c r="F119" s="11" t="s">
        <v>181</v>
      </c>
      <c r="G119" s="13" t="s">
        <v>358</v>
      </c>
    </row>
    <row r="120" ht="22.5" spans="1:7">
      <c r="A120" s="9">
        <v>118</v>
      </c>
      <c r="B120" s="12" t="s">
        <v>8</v>
      </c>
      <c r="C120" s="11" t="s">
        <v>359</v>
      </c>
      <c r="D120" s="10" t="s">
        <v>130</v>
      </c>
      <c r="E120" s="12" t="s">
        <v>280</v>
      </c>
      <c r="F120" s="11" t="s">
        <v>181</v>
      </c>
      <c r="G120" s="13" t="s">
        <v>250</v>
      </c>
    </row>
    <row r="121" spans="1:7">
      <c r="A121" s="9">
        <v>119</v>
      </c>
      <c r="B121" s="12" t="s">
        <v>8</v>
      </c>
      <c r="C121" s="11" t="s">
        <v>360</v>
      </c>
      <c r="D121" s="10" t="s">
        <v>136</v>
      </c>
      <c r="E121" s="14" t="s">
        <v>206</v>
      </c>
      <c r="F121" s="11" t="s">
        <v>181</v>
      </c>
      <c r="G121" s="13" t="s">
        <v>361</v>
      </c>
    </row>
    <row r="122" ht="33.75" spans="1:7">
      <c r="A122" s="9">
        <v>120</v>
      </c>
      <c r="B122" s="12" t="s">
        <v>8</v>
      </c>
      <c r="C122" s="11" t="s">
        <v>362</v>
      </c>
      <c r="D122" s="10" t="s">
        <v>136</v>
      </c>
      <c r="E122" s="14" t="s">
        <v>206</v>
      </c>
      <c r="F122" s="11" t="s">
        <v>181</v>
      </c>
      <c r="G122" s="13" t="s">
        <v>363</v>
      </c>
    </row>
    <row r="123" spans="1:7">
      <c r="A123" s="9">
        <v>121</v>
      </c>
      <c r="B123" s="12" t="s">
        <v>8</v>
      </c>
      <c r="C123" s="11" t="s">
        <v>364</v>
      </c>
      <c r="D123" s="10" t="s">
        <v>136</v>
      </c>
      <c r="E123" s="14" t="s">
        <v>206</v>
      </c>
      <c r="F123" s="11" t="s">
        <v>181</v>
      </c>
      <c r="G123" s="13" t="s">
        <v>365</v>
      </c>
    </row>
    <row r="124" ht="33.75" spans="1:7">
      <c r="A124" s="9">
        <v>122</v>
      </c>
      <c r="B124" s="12" t="s">
        <v>8</v>
      </c>
      <c r="C124" s="11" t="s">
        <v>366</v>
      </c>
      <c r="D124" s="10" t="s">
        <v>136</v>
      </c>
      <c r="E124" s="14" t="s">
        <v>313</v>
      </c>
      <c r="F124" s="11" t="s">
        <v>181</v>
      </c>
      <c r="G124" s="13" t="s">
        <v>367</v>
      </c>
    </row>
    <row r="125" ht="45" spans="1:7">
      <c r="A125" s="9">
        <v>123</v>
      </c>
      <c r="B125" s="12" t="s">
        <v>8</v>
      </c>
      <c r="C125" s="11" t="s">
        <v>368</v>
      </c>
      <c r="D125" s="10" t="s">
        <v>136</v>
      </c>
      <c r="E125" s="14" t="s">
        <v>313</v>
      </c>
      <c r="F125" s="11" t="s">
        <v>181</v>
      </c>
      <c r="G125" s="13" t="s">
        <v>369</v>
      </c>
    </row>
    <row r="126" ht="45" spans="1:7">
      <c r="A126" s="9">
        <v>124</v>
      </c>
      <c r="B126" s="12" t="s">
        <v>8</v>
      </c>
      <c r="C126" s="11" t="s">
        <v>370</v>
      </c>
      <c r="D126" s="10" t="s">
        <v>136</v>
      </c>
      <c r="E126" s="14" t="s">
        <v>313</v>
      </c>
      <c r="F126" s="11" t="s">
        <v>181</v>
      </c>
      <c r="G126" s="13" t="s">
        <v>369</v>
      </c>
    </row>
    <row r="127" spans="1:7">
      <c r="A127" s="9">
        <v>125</v>
      </c>
      <c r="B127" s="12" t="s">
        <v>8</v>
      </c>
      <c r="C127" s="11" t="s">
        <v>371</v>
      </c>
      <c r="D127" s="10" t="s">
        <v>136</v>
      </c>
      <c r="E127" s="14" t="s">
        <v>17</v>
      </c>
      <c r="F127" s="11" t="s">
        <v>181</v>
      </c>
      <c r="G127" s="13" t="s">
        <v>140</v>
      </c>
    </row>
    <row r="128" ht="22.5" spans="1:7">
      <c r="A128" s="9">
        <v>126</v>
      </c>
      <c r="B128" s="12" t="s">
        <v>8</v>
      </c>
      <c r="C128" s="11" t="s">
        <v>372</v>
      </c>
      <c r="D128" s="10" t="s">
        <v>136</v>
      </c>
      <c r="E128" s="14" t="s">
        <v>217</v>
      </c>
      <c r="F128" s="11" t="s">
        <v>181</v>
      </c>
      <c r="G128" s="13" t="s">
        <v>373</v>
      </c>
    </row>
    <row r="129" spans="1:7">
      <c r="A129" s="9">
        <v>127</v>
      </c>
      <c r="B129" s="12" t="s">
        <v>8</v>
      </c>
      <c r="C129" s="11" t="s">
        <v>374</v>
      </c>
      <c r="D129" s="10" t="s">
        <v>136</v>
      </c>
      <c r="E129" s="14" t="s">
        <v>295</v>
      </c>
      <c r="F129" s="11" t="s">
        <v>181</v>
      </c>
      <c r="G129" s="13" t="s">
        <v>375</v>
      </c>
    </row>
    <row r="130" ht="67.5" spans="1:7">
      <c r="A130" s="9">
        <v>128</v>
      </c>
      <c r="B130" s="12" t="s">
        <v>8</v>
      </c>
      <c r="C130" s="11" t="s">
        <v>376</v>
      </c>
      <c r="D130" s="10" t="s">
        <v>136</v>
      </c>
      <c r="E130" s="14" t="s">
        <v>295</v>
      </c>
      <c r="F130" s="11" t="s">
        <v>181</v>
      </c>
      <c r="G130" s="13" t="s">
        <v>377</v>
      </c>
    </row>
    <row r="131" ht="33.75" spans="1:7">
      <c r="A131" s="9">
        <v>129</v>
      </c>
      <c r="B131" s="12" t="s">
        <v>8</v>
      </c>
      <c r="C131" s="11" t="s">
        <v>378</v>
      </c>
      <c r="D131" s="10" t="s">
        <v>136</v>
      </c>
      <c r="E131" s="14" t="s">
        <v>66</v>
      </c>
      <c r="F131" s="11" t="s">
        <v>181</v>
      </c>
      <c r="G131" s="13" t="s">
        <v>379</v>
      </c>
    </row>
    <row r="132" ht="33.75" spans="1:7">
      <c r="A132" s="9">
        <v>130</v>
      </c>
      <c r="B132" s="12" t="s">
        <v>8</v>
      </c>
      <c r="C132" s="11" t="s">
        <v>380</v>
      </c>
      <c r="D132" s="10" t="s">
        <v>136</v>
      </c>
      <c r="E132" s="14" t="s">
        <v>66</v>
      </c>
      <c r="F132" s="11" t="s">
        <v>181</v>
      </c>
      <c r="G132" s="13" t="s">
        <v>381</v>
      </c>
    </row>
    <row r="133" ht="33.75" spans="1:7">
      <c r="A133" s="9">
        <v>131</v>
      </c>
      <c r="B133" s="12" t="s">
        <v>8</v>
      </c>
      <c r="C133" s="11" t="s">
        <v>382</v>
      </c>
      <c r="D133" s="10" t="s">
        <v>136</v>
      </c>
      <c r="E133" s="14" t="s">
        <v>66</v>
      </c>
      <c r="F133" s="11" t="s">
        <v>181</v>
      </c>
      <c r="G133" s="13" t="s">
        <v>383</v>
      </c>
    </row>
    <row r="134" spans="1:7">
      <c r="A134" s="9">
        <v>132</v>
      </c>
      <c r="B134" s="12" t="s">
        <v>8</v>
      </c>
      <c r="C134" s="11" t="s">
        <v>384</v>
      </c>
      <c r="D134" s="10" t="s">
        <v>136</v>
      </c>
      <c r="E134" s="14" t="s">
        <v>66</v>
      </c>
      <c r="F134" s="11" t="s">
        <v>181</v>
      </c>
      <c r="G134" s="13" t="s">
        <v>385</v>
      </c>
    </row>
    <row r="135" spans="1:7">
      <c r="A135" s="9">
        <v>133</v>
      </c>
      <c r="B135" s="12" t="s">
        <v>8</v>
      </c>
      <c r="C135" s="11" t="s">
        <v>386</v>
      </c>
      <c r="D135" s="10" t="s">
        <v>136</v>
      </c>
      <c r="E135" s="14" t="s">
        <v>66</v>
      </c>
      <c r="F135" s="11" t="s">
        <v>181</v>
      </c>
      <c r="G135" s="13" t="s">
        <v>387</v>
      </c>
    </row>
    <row r="136" spans="1:7">
      <c r="A136" s="9">
        <v>134</v>
      </c>
      <c r="B136" s="12" t="s">
        <v>8</v>
      </c>
      <c r="C136" s="11" t="s">
        <v>388</v>
      </c>
      <c r="D136" s="10" t="s">
        <v>136</v>
      </c>
      <c r="E136" s="14" t="s">
        <v>66</v>
      </c>
      <c r="F136" s="11" t="s">
        <v>181</v>
      </c>
      <c r="G136" s="13" t="s">
        <v>140</v>
      </c>
    </row>
    <row r="137" spans="1:7">
      <c r="A137" s="9">
        <v>135</v>
      </c>
      <c r="B137" s="12" t="s">
        <v>8</v>
      </c>
      <c r="C137" s="11" t="s">
        <v>389</v>
      </c>
      <c r="D137" s="10" t="s">
        <v>136</v>
      </c>
      <c r="E137" s="14" t="s">
        <v>390</v>
      </c>
      <c r="F137" s="11" t="s">
        <v>181</v>
      </c>
      <c r="G137" s="13" t="s">
        <v>391</v>
      </c>
    </row>
    <row r="138" ht="22.5" spans="1:7">
      <c r="A138" s="9">
        <v>136</v>
      </c>
      <c r="B138" s="12" t="s">
        <v>8</v>
      </c>
      <c r="C138" s="11" t="s">
        <v>392</v>
      </c>
      <c r="D138" s="10" t="s">
        <v>136</v>
      </c>
      <c r="E138" s="14" t="s">
        <v>164</v>
      </c>
      <c r="F138" s="11" t="s">
        <v>181</v>
      </c>
      <c r="G138" s="13" t="s">
        <v>393</v>
      </c>
    </row>
    <row r="139" ht="67.5" spans="1:7">
      <c r="A139" s="9">
        <v>137</v>
      </c>
      <c r="B139" s="12" t="s">
        <v>8</v>
      </c>
      <c r="C139" s="11" t="s">
        <v>394</v>
      </c>
      <c r="D139" s="10" t="s">
        <v>136</v>
      </c>
      <c r="E139" s="14" t="s">
        <v>147</v>
      </c>
      <c r="F139" s="11" t="s">
        <v>181</v>
      </c>
      <c r="G139" s="13" t="s">
        <v>395</v>
      </c>
    </row>
    <row r="140" ht="45" spans="1:7">
      <c r="A140" s="9">
        <v>138</v>
      </c>
      <c r="B140" s="12" t="s">
        <v>8</v>
      </c>
      <c r="C140" s="11" t="s">
        <v>396</v>
      </c>
      <c r="D140" s="10" t="s">
        <v>136</v>
      </c>
      <c r="E140" s="14" t="s">
        <v>147</v>
      </c>
      <c r="F140" s="11" t="s">
        <v>181</v>
      </c>
      <c r="G140" s="13" t="s">
        <v>397</v>
      </c>
    </row>
    <row r="141" ht="22.5" spans="1:7">
      <c r="A141" s="9">
        <v>139</v>
      </c>
      <c r="B141" s="12" t="s">
        <v>8</v>
      </c>
      <c r="C141" s="11" t="s">
        <v>398</v>
      </c>
      <c r="D141" s="10" t="s">
        <v>136</v>
      </c>
      <c r="E141" s="14" t="s">
        <v>147</v>
      </c>
      <c r="F141" s="11" t="s">
        <v>181</v>
      </c>
      <c r="G141" s="13" t="s">
        <v>399</v>
      </c>
    </row>
    <row r="142" ht="56.25" spans="1:7">
      <c r="A142" s="9">
        <v>140</v>
      </c>
      <c r="B142" s="12" t="s">
        <v>8</v>
      </c>
      <c r="C142" s="11" t="s">
        <v>400</v>
      </c>
      <c r="D142" s="10" t="s">
        <v>136</v>
      </c>
      <c r="E142" s="14" t="s">
        <v>147</v>
      </c>
      <c r="F142" s="11" t="s">
        <v>181</v>
      </c>
      <c r="G142" s="13" t="s">
        <v>401</v>
      </c>
    </row>
    <row r="143" ht="45" spans="1:7">
      <c r="A143" s="9">
        <v>141</v>
      </c>
      <c r="B143" s="12" t="s">
        <v>8</v>
      </c>
      <c r="C143" s="11" t="s">
        <v>402</v>
      </c>
      <c r="D143" s="10" t="s">
        <v>136</v>
      </c>
      <c r="E143" s="14" t="s">
        <v>147</v>
      </c>
      <c r="F143" s="11" t="s">
        <v>181</v>
      </c>
      <c r="G143" s="13" t="s">
        <v>403</v>
      </c>
    </row>
    <row r="144" ht="56.25" spans="1:7">
      <c r="A144" s="9">
        <v>142</v>
      </c>
      <c r="B144" s="12" t="s">
        <v>8</v>
      </c>
      <c r="C144" s="11" t="s">
        <v>404</v>
      </c>
      <c r="D144" s="10" t="s">
        <v>136</v>
      </c>
      <c r="E144" s="14" t="s">
        <v>147</v>
      </c>
      <c r="F144" s="11" t="s">
        <v>181</v>
      </c>
      <c r="G144" s="13" t="s">
        <v>405</v>
      </c>
    </row>
    <row r="145" ht="33.75" spans="1:7">
      <c r="A145" s="9">
        <v>143</v>
      </c>
      <c r="B145" s="12" t="s">
        <v>8</v>
      </c>
      <c r="C145" s="11" t="s">
        <v>406</v>
      </c>
      <c r="D145" s="10" t="s">
        <v>136</v>
      </c>
      <c r="E145" s="14" t="s">
        <v>147</v>
      </c>
      <c r="F145" s="11" t="s">
        <v>181</v>
      </c>
      <c r="G145" s="13" t="s">
        <v>407</v>
      </c>
    </row>
    <row r="146" ht="56.25" spans="1:7">
      <c r="A146" s="9">
        <v>144</v>
      </c>
      <c r="B146" s="12" t="s">
        <v>8</v>
      </c>
      <c r="C146" s="11" t="s">
        <v>408</v>
      </c>
      <c r="D146" s="10" t="s">
        <v>136</v>
      </c>
      <c r="E146" s="14" t="s">
        <v>147</v>
      </c>
      <c r="F146" s="11" t="s">
        <v>181</v>
      </c>
      <c r="G146" s="13" t="s">
        <v>409</v>
      </c>
    </row>
    <row r="147" ht="67.5" spans="1:7">
      <c r="A147" s="9">
        <v>145</v>
      </c>
      <c r="B147" s="12" t="s">
        <v>8</v>
      </c>
      <c r="C147" s="11" t="s">
        <v>410</v>
      </c>
      <c r="D147" s="10" t="s">
        <v>136</v>
      </c>
      <c r="E147" s="14" t="s">
        <v>147</v>
      </c>
      <c r="F147" s="11" t="s">
        <v>181</v>
      </c>
      <c r="G147" s="13" t="s">
        <v>411</v>
      </c>
    </row>
    <row r="148" ht="33.75" spans="1:7">
      <c r="A148" s="9">
        <v>146</v>
      </c>
      <c r="B148" s="12" t="s">
        <v>8</v>
      </c>
      <c r="C148" s="11" t="s">
        <v>412</v>
      </c>
      <c r="D148" s="10" t="s">
        <v>136</v>
      </c>
      <c r="E148" s="14" t="s">
        <v>147</v>
      </c>
      <c r="F148" s="11" t="s">
        <v>181</v>
      </c>
      <c r="G148" s="13" t="s">
        <v>407</v>
      </c>
    </row>
    <row r="149" ht="33.75" spans="1:7">
      <c r="A149" s="9">
        <v>147</v>
      </c>
      <c r="B149" s="12" t="s">
        <v>8</v>
      </c>
      <c r="C149" s="11" t="s">
        <v>413</v>
      </c>
      <c r="D149" s="10" t="s">
        <v>136</v>
      </c>
      <c r="E149" s="14" t="s">
        <v>147</v>
      </c>
      <c r="F149" s="11" t="s">
        <v>181</v>
      </c>
      <c r="G149" s="13" t="s">
        <v>407</v>
      </c>
    </row>
    <row r="150" ht="33.75" spans="1:7">
      <c r="A150" s="9">
        <v>148</v>
      </c>
      <c r="B150" s="12" t="s">
        <v>8</v>
      </c>
      <c r="C150" s="11" t="s">
        <v>414</v>
      </c>
      <c r="D150" s="10" t="s">
        <v>136</v>
      </c>
      <c r="E150" s="14" t="s">
        <v>147</v>
      </c>
      <c r="F150" s="11" t="s">
        <v>181</v>
      </c>
      <c r="G150" s="13" t="s">
        <v>407</v>
      </c>
    </row>
    <row r="151" ht="33.75" spans="1:7">
      <c r="A151" s="9">
        <v>149</v>
      </c>
      <c r="B151" s="12" t="s">
        <v>8</v>
      </c>
      <c r="C151" s="11" t="s">
        <v>415</v>
      </c>
      <c r="D151" s="10" t="s">
        <v>136</v>
      </c>
      <c r="E151" s="14" t="s">
        <v>147</v>
      </c>
      <c r="F151" s="11" t="s">
        <v>181</v>
      </c>
      <c r="G151" s="13" t="s">
        <v>416</v>
      </c>
    </row>
    <row r="152" ht="56.25" spans="1:7">
      <c r="A152" s="9">
        <v>150</v>
      </c>
      <c r="B152" s="12" t="s">
        <v>8</v>
      </c>
      <c r="C152" s="11" t="s">
        <v>417</v>
      </c>
      <c r="D152" s="10" t="s">
        <v>136</v>
      </c>
      <c r="E152" s="14" t="s">
        <v>147</v>
      </c>
      <c r="F152" s="11" t="s">
        <v>181</v>
      </c>
      <c r="G152" s="13" t="s">
        <v>418</v>
      </c>
    </row>
    <row r="153" ht="33.75" spans="1:7">
      <c r="A153" s="9">
        <v>151</v>
      </c>
      <c r="B153" s="12" t="s">
        <v>8</v>
      </c>
      <c r="C153" s="11" t="s">
        <v>419</v>
      </c>
      <c r="D153" s="10" t="s">
        <v>136</v>
      </c>
      <c r="E153" s="14" t="s">
        <v>147</v>
      </c>
      <c r="F153" s="11" t="s">
        <v>181</v>
      </c>
      <c r="G153" s="13" t="s">
        <v>420</v>
      </c>
    </row>
    <row r="154" ht="22.5" spans="1:7">
      <c r="A154" s="9">
        <v>152</v>
      </c>
      <c r="B154" s="12" t="s">
        <v>8</v>
      </c>
      <c r="C154" s="11" t="s">
        <v>421</v>
      </c>
      <c r="D154" s="10" t="s">
        <v>136</v>
      </c>
      <c r="E154" s="12" t="s">
        <v>224</v>
      </c>
      <c r="F154" s="11" t="s">
        <v>181</v>
      </c>
      <c r="G154" s="13" t="s">
        <v>422</v>
      </c>
    </row>
    <row r="155" spans="1:7">
      <c r="A155" s="9">
        <v>153</v>
      </c>
      <c r="B155" s="12" t="s">
        <v>8</v>
      </c>
      <c r="C155" s="11" t="s">
        <v>423</v>
      </c>
      <c r="D155" s="10" t="s">
        <v>136</v>
      </c>
      <c r="E155" s="12" t="s">
        <v>45</v>
      </c>
      <c r="F155" s="11" t="s">
        <v>181</v>
      </c>
      <c r="G155" s="13" t="s">
        <v>27</v>
      </c>
    </row>
    <row r="156" spans="1:7">
      <c r="A156" s="9">
        <v>154</v>
      </c>
      <c r="B156" s="12" t="s">
        <v>8</v>
      </c>
      <c r="C156" s="11" t="s">
        <v>424</v>
      </c>
      <c r="D156" s="10" t="s">
        <v>136</v>
      </c>
      <c r="E156" s="12" t="s">
        <v>249</v>
      </c>
      <c r="F156" s="11" t="s">
        <v>181</v>
      </c>
      <c r="G156" s="13" t="s">
        <v>425</v>
      </c>
    </row>
    <row r="157" spans="1:7">
      <c r="A157" s="9">
        <v>155</v>
      </c>
      <c r="B157" s="12" t="s">
        <v>8</v>
      </c>
      <c r="C157" s="11" t="s">
        <v>426</v>
      </c>
      <c r="D157" s="10" t="s">
        <v>136</v>
      </c>
      <c r="E157" s="12" t="s">
        <v>249</v>
      </c>
      <c r="F157" s="11" t="s">
        <v>181</v>
      </c>
      <c r="G157" s="13" t="s">
        <v>391</v>
      </c>
    </row>
    <row r="158" spans="1:7">
      <c r="A158" s="9">
        <v>156</v>
      </c>
      <c r="B158" s="12" t="s">
        <v>8</v>
      </c>
      <c r="C158" s="11" t="s">
        <v>427</v>
      </c>
      <c r="D158" s="10" t="s">
        <v>136</v>
      </c>
      <c r="E158" s="12" t="s">
        <v>237</v>
      </c>
      <c r="F158" s="11" t="s">
        <v>181</v>
      </c>
      <c r="G158" s="13" t="s">
        <v>27</v>
      </c>
    </row>
    <row r="159" spans="1:7">
      <c r="A159" s="9">
        <v>157</v>
      </c>
      <c r="B159" s="12" t="s">
        <v>8</v>
      </c>
      <c r="C159" s="11" t="s">
        <v>428</v>
      </c>
      <c r="D159" s="10" t="s">
        <v>136</v>
      </c>
      <c r="E159" s="12" t="s">
        <v>237</v>
      </c>
      <c r="F159" s="11" t="s">
        <v>181</v>
      </c>
      <c r="G159" s="13" t="s">
        <v>27</v>
      </c>
    </row>
    <row r="160" ht="45" spans="1:7">
      <c r="A160" s="9">
        <v>158</v>
      </c>
      <c r="B160" s="12" t="s">
        <v>8</v>
      </c>
      <c r="C160" s="11" t="s">
        <v>429</v>
      </c>
      <c r="D160" s="10" t="s">
        <v>136</v>
      </c>
      <c r="E160" s="12" t="s">
        <v>237</v>
      </c>
      <c r="F160" s="11" t="s">
        <v>181</v>
      </c>
      <c r="G160" s="13" t="s">
        <v>430</v>
      </c>
    </row>
    <row r="161" ht="33.75" spans="1:7">
      <c r="A161" s="9">
        <v>159</v>
      </c>
      <c r="B161" s="12" t="s">
        <v>8</v>
      </c>
      <c r="C161" s="11" t="s">
        <v>431</v>
      </c>
      <c r="D161" s="10" t="s">
        <v>151</v>
      </c>
      <c r="E161" s="14" t="s">
        <v>277</v>
      </c>
      <c r="F161" s="11" t="s">
        <v>181</v>
      </c>
      <c r="G161" s="13" t="s">
        <v>432</v>
      </c>
    </row>
    <row r="162" spans="1:7">
      <c r="A162" s="9">
        <v>160</v>
      </c>
      <c r="B162" s="12" t="s">
        <v>8</v>
      </c>
      <c r="C162" s="11" t="s">
        <v>433</v>
      </c>
      <c r="D162" s="10" t="s">
        <v>151</v>
      </c>
      <c r="E162" s="14" t="s">
        <v>156</v>
      </c>
      <c r="F162" s="11" t="s">
        <v>181</v>
      </c>
      <c r="G162" s="13" t="s">
        <v>27</v>
      </c>
    </row>
    <row r="163" spans="1:7">
      <c r="A163" s="9">
        <v>161</v>
      </c>
      <c r="B163" s="12" t="s">
        <v>8</v>
      </c>
      <c r="C163" s="11" t="s">
        <v>434</v>
      </c>
      <c r="D163" s="10" t="s">
        <v>151</v>
      </c>
      <c r="E163" s="14" t="s">
        <v>156</v>
      </c>
      <c r="F163" s="11" t="s">
        <v>181</v>
      </c>
      <c r="G163" s="13" t="s">
        <v>27</v>
      </c>
    </row>
    <row r="164" ht="22.5" spans="1:7">
      <c r="A164" s="9">
        <v>162</v>
      </c>
      <c r="B164" s="12" t="s">
        <v>8</v>
      </c>
      <c r="C164" s="11" t="s">
        <v>435</v>
      </c>
      <c r="D164" s="10" t="s">
        <v>151</v>
      </c>
      <c r="E164" s="14" t="s">
        <v>69</v>
      </c>
      <c r="F164" s="11" t="s">
        <v>181</v>
      </c>
      <c r="G164" s="13" t="s">
        <v>436</v>
      </c>
    </row>
    <row r="165" spans="1:7">
      <c r="A165" s="9">
        <v>163</v>
      </c>
      <c r="B165" s="12" t="s">
        <v>8</v>
      </c>
      <c r="C165" s="11" t="s">
        <v>437</v>
      </c>
      <c r="D165" s="10" t="s">
        <v>151</v>
      </c>
      <c r="E165" s="14" t="s">
        <v>160</v>
      </c>
      <c r="F165" s="11" t="s">
        <v>181</v>
      </c>
      <c r="G165" s="13" t="s">
        <v>27</v>
      </c>
    </row>
    <row r="166" spans="1:7">
      <c r="A166" s="9">
        <v>164</v>
      </c>
      <c r="B166" s="12" t="s">
        <v>8</v>
      </c>
      <c r="C166" s="11" t="s">
        <v>438</v>
      </c>
      <c r="D166" s="10" t="s">
        <v>151</v>
      </c>
      <c r="E166" s="14" t="s">
        <v>160</v>
      </c>
      <c r="F166" s="11" t="s">
        <v>181</v>
      </c>
      <c r="G166" s="13" t="s">
        <v>27</v>
      </c>
    </row>
    <row r="167" spans="1:7">
      <c r="A167" s="9">
        <v>165</v>
      </c>
      <c r="B167" s="12" t="s">
        <v>8</v>
      </c>
      <c r="C167" s="11" t="s">
        <v>439</v>
      </c>
      <c r="D167" s="10" t="s">
        <v>151</v>
      </c>
      <c r="E167" s="14" t="s">
        <v>160</v>
      </c>
      <c r="F167" s="11" t="s">
        <v>181</v>
      </c>
      <c r="G167" s="13" t="s">
        <v>27</v>
      </c>
    </row>
    <row r="168" ht="22.5" spans="1:7">
      <c r="A168" s="9">
        <v>166</v>
      </c>
      <c r="B168" s="12" t="s">
        <v>8</v>
      </c>
      <c r="C168" s="11" t="s">
        <v>440</v>
      </c>
      <c r="D168" s="10" t="s">
        <v>151</v>
      </c>
      <c r="E168" s="14" t="s">
        <v>160</v>
      </c>
      <c r="F168" s="11" t="s">
        <v>181</v>
      </c>
      <c r="G168" s="13" t="s">
        <v>441</v>
      </c>
    </row>
    <row r="169" spans="1:7">
      <c r="A169" s="9">
        <v>167</v>
      </c>
      <c r="B169" s="12" t="s">
        <v>8</v>
      </c>
      <c r="C169" s="11" t="s">
        <v>442</v>
      </c>
      <c r="D169" s="10" t="s">
        <v>151</v>
      </c>
      <c r="E169" s="14" t="s">
        <v>164</v>
      </c>
      <c r="F169" s="11" t="s">
        <v>181</v>
      </c>
      <c r="G169" s="13" t="s">
        <v>122</v>
      </c>
    </row>
    <row r="170" ht="45" spans="1:7">
      <c r="A170" s="9">
        <v>168</v>
      </c>
      <c r="B170" s="12" t="s">
        <v>8</v>
      </c>
      <c r="C170" s="11" t="s">
        <v>443</v>
      </c>
      <c r="D170" s="10" t="s">
        <v>151</v>
      </c>
      <c r="E170" s="14" t="s">
        <v>164</v>
      </c>
      <c r="F170" s="11" t="s">
        <v>181</v>
      </c>
      <c r="G170" s="13" t="s">
        <v>444</v>
      </c>
    </row>
    <row r="171" ht="22.5" spans="1:7">
      <c r="A171" s="9">
        <v>169</v>
      </c>
      <c r="B171" s="12" t="s">
        <v>8</v>
      </c>
      <c r="C171" s="11" t="s">
        <v>445</v>
      </c>
      <c r="D171" s="10" t="s">
        <v>151</v>
      </c>
      <c r="E171" s="14" t="s">
        <v>164</v>
      </c>
      <c r="F171" s="11" t="s">
        <v>181</v>
      </c>
      <c r="G171" s="13" t="s">
        <v>241</v>
      </c>
    </row>
    <row r="172" ht="22.5" spans="1:7">
      <c r="A172" s="9">
        <v>170</v>
      </c>
      <c r="B172" s="12" t="s">
        <v>8</v>
      </c>
      <c r="C172" s="11" t="s">
        <v>446</v>
      </c>
      <c r="D172" s="10" t="s">
        <v>151</v>
      </c>
      <c r="E172" s="14" t="s">
        <v>164</v>
      </c>
      <c r="F172" s="11" t="s">
        <v>181</v>
      </c>
      <c r="G172" s="13" t="s">
        <v>447</v>
      </c>
    </row>
    <row r="173" ht="22.5" spans="1:7">
      <c r="A173" s="9">
        <v>171</v>
      </c>
      <c r="B173" s="12" t="s">
        <v>8</v>
      </c>
      <c r="C173" s="11" t="s">
        <v>448</v>
      </c>
      <c r="D173" s="10" t="s">
        <v>151</v>
      </c>
      <c r="E173" s="14" t="s">
        <v>164</v>
      </c>
      <c r="F173" s="11" t="s">
        <v>181</v>
      </c>
      <c r="G173" s="13" t="s">
        <v>241</v>
      </c>
    </row>
    <row r="174" ht="22.5" spans="1:7">
      <c r="A174" s="9">
        <v>172</v>
      </c>
      <c r="B174" s="12" t="s">
        <v>8</v>
      </c>
      <c r="C174" s="11" t="s">
        <v>449</v>
      </c>
      <c r="D174" s="10" t="s">
        <v>151</v>
      </c>
      <c r="E174" s="12" t="s">
        <v>224</v>
      </c>
      <c r="F174" s="11" t="s">
        <v>181</v>
      </c>
      <c r="G174" s="13" t="s">
        <v>450</v>
      </c>
    </row>
    <row r="175" spans="1:7">
      <c r="A175" s="9">
        <v>173</v>
      </c>
      <c r="B175" s="12" t="s">
        <v>8</v>
      </c>
      <c r="C175" s="11" t="s">
        <v>451</v>
      </c>
      <c r="D175" s="10" t="s">
        <v>166</v>
      </c>
      <c r="E175" s="12" t="s">
        <v>452</v>
      </c>
      <c r="F175" s="11" t="s">
        <v>181</v>
      </c>
      <c r="G175" s="13" t="s">
        <v>453</v>
      </c>
    </row>
    <row r="176" ht="22.5" spans="1:7">
      <c r="A176" s="9">
        <v>174</v>
      </c>
      <c r="B176" s="12" t="s">
        <v>8</v>
      </c>
      <c r="C176" s="11" t="s">
        <v>454</v>
      </c>
      <c r="D176" s="10" t="s">
        <v>166</v>
      </c>
      <c r="E176" s="12" t="s">
        <v>452</v>
      </c>
      <c r="F176" s="11" t="s">
        <v>181</v>
      </c>
      <c r="G176" s="13" t="s">
        <v>250</v>
      </c>
    </row>
    <row r="177" ht="22.5" spans="1:7">
      <c r="A177" s="9">
        <v>175</v>
      </c>
      <c r="B177" s="12" t="s">
        <v>8</v>
      </c>
      <c r="C177" s="11" t="s">
        <v>455</v>
      </c>
      <c r="D177" s="10" t="s">
        <v>166</v>
      </c>
      <c r="E177" s="12" t="s">
        <v>456</v>
      </c>
      <c r="F177" s="11" t="s">
        <v>181</v>
      </c>
      <c r="G177" s="13" t="s">
        <v>457</v>
      </c>
    </row>
    <row r="178" spans="1:7">
      <c r="A178" s="9">
        <v>176</v>
      </c>
      <c r="B178" s="12" t="s">
        <v>8</v>
      </c>
      <c r="C178" s="11" t="s">
        <v>458</v>
      </c>
      <c r="D178" s="10" t="s">
        <v>166</v>
      </c>
      <c r="E178" s="12" t="s">
        <v>45</v>
      </c>
      <c r="F178" s="11" t="s">
        <v>181</v>
      </c>
      <c r="G178" s="13" t="s">
        <v>122</v>
      </c>
    </row>
    <row r="179" spans="1:7">
      <c r="A179" s="9">
        <v>177</v>
      </c>
      <c r="B179" s="12" t="s">
        <v>8</v>
      </c>
      <c r="C179" s="11" t="s">
        <v>459</v>
      </c>
      <c r="D179" s="10" t="s">
        <v>166</v>
      </c>
      <c r="E179" s="12" t="s">
        <v>45</v>
      </c>
      <c r="F179" s="11" t="s">
        <v>181</v>
      </c>
      <c r="G179" s="13" t="s">
        <v>122</v>
      </c>
    </row>
    <row r="180" ht="22.5" spans="1:7">
      <c r="A180" s="9">
        <v>178</v>
      </c>
      <c r="B180" s="12" t="s">
        <v>8</v>
      </c>
      <c r="C180" s="11" t="s">
        <v>460</v>
      </c>
      <c r="D180" s="10" t="s">
        <v>166</v>
      </c>
      <c r="E180" s="12" t="s">
        <v>237</v>
      </c>
      <c r="F180" s="11" t="s">
        <v>181</v>
      </c>
      <c r="G180" s="13" t="s">
        <v>461</v>
      </c>
    </row>
    <row r="181" ht="22.5" spans="1:7">
      <c r="A181" s="9">
        <v>179</v>
      </c>
      <c r="B181" s="12" t="s">
        <v>8</v>
      </c>
      <c r="C181" s="11" t="s">
        <v>462</v>
      </c>
      <c r="D181" s="10" t="s">
        <v>166</v>
      </c>
      <c r="E181" s="12" t="s">
        <v>249</v>
      </c>
      <c r="F181" s="11" t="s">
        <v>181</v>
      </c>
      <c r="G181" s="13" t="s">
        <v>463</v>
      </c>
    </row>
    <row r="182" ht="22.5" spans="1:7">
      <c r="A182" s="9">
        <v>180</v>
      </c>
      <c r="B182" s="12" t="s">
        <v>8</v>
      </c>
      <c r="C182" s="11" t="s">
        <v>464</v>
      </c>
      <c r="D182" s="10" t="s">
        <v>166</v>
      </c>
      <c r="E182" s="12" t="s">
        <v>249</v>
      </c>
      <c r="F182" s="11" t="s">
        <v>181</v>
      </c>
      <c r="G182" s="13" t="s">
        <v>461</v>
      </c>
    </row>
    <row r="183" ht="33.75" spans="1:7">
      <c r="A183" s="9">
        <v>181</v>
      </c>
      <c r="B183" s="12" t="s">
        <v>8</v>
      </c>
      <c r="C183" s="11" t="s">
        <v>465</v>
      </c>
      <c r="D183" s="10" t="s">
        <v>166</v>
      </c>
      <c r="E183" s="14" t="s">
        <v>147</v>
      </c>
      <c r="F183" s="11" t="s">
        <v>181</v>
      </c>
      <c r="G183" s="13" t="s">
        <v>466</v>
      </c>
    </row>
    <row r="184" ht="33.75" spans="1:7">
      <c r="A184" s="9">
        <v>182</v>
      </c>
      <c r="B184" s="12" t="s">
        <v>8</v>
      </c>
      <c r="C184" s="11" t="s">
        <v>467</v>
      </c>
      <c r="D184" s="10" t="s">
        <v>166</v>
      </c>
      <c r="E184" s="14" t="s">
        <v>147</v>
      </c>
      <c r="F184" s="11" t="s">
        <v>181</v>
      </c>
      <c r="G184" s="13" t="s">
        <v>468</v>
      </c>
    </row>
    <row r="185" ht="33.75" spans="1:7">
      <c r="A185" s="9">
        <v>183</v>
      </c>
      <c r="B185" s="12" t="s">
        <v>8</v>
      </c>
      <c r="C185" s="11" t="s">
        <v>469</v>
      </c>
      <c r="D185" s="10" t="s">
        <v>166</v>
      </c>
      <c r="E185" s="14" t="s">
        <v>206</v>
      </c>
      <c r="F185" s="11" t="s">
        <v>181</v>
      </c>
      <c r="G185" s="13" t="s">
        <v>470</v>
      </c>
    </row>
    <row r="186" spans="1:7">
      <c r="A186" s="9">
        <v>184</v>
      </c>
      <c r="B186" s="12" t="s">
        <v>8</v>
      </c>
      <c r="C186" s="11" t="s">
        <v>471</v>
      </c>
      <c r="D186" s="10" t="s">
        <v>166</v>
      </c>
      <c r="E186" s="14" t="s">
        <v>137</v>
      </c>
      <c r="F186" s="11" t="s">
        <v>181</v>
      </c>
      <c r="G186" s="13" t="s">
        <v>472</v>
      </c>
    </row>
    <row r="187" spans="1:7">
      <c r="A187" s="9">
        <v>185</v>
      </c>
      <c r="B187" s="12" t="s">
        <v>8</v>
      </c>
      <c r="C187" s="11" t="s">
        <v>473</v>
      </c>
      <c r="D187" s="10" t="s">
        <v>166</v>
      </c>
      <c r="E187" s="14" t="s">
        <v>266</v>
      </c>
      <c r="F187" s="11" t="s">
        <v>181</v>
      </c>
      <c r="G187" s="13" t="s">
        <v>474</v>
      </c>
    </row>
    <row r="188" spans="1:7">
      <c r="A188" s="9">
        <v>186</v>
      </c>
      <c r="B188" s="12" t="s">
        <v>8</v>
      </c>
      <c r="C188" s="11" t="s">
        <v>475</v>
      </c>
      <c r="D188" s="10" t="s">
        <v>166</v>
      </c>
      <c r="E188" s="14" t="s">
        <v>82</v>
      </c>
      <c r="F188" s="11" t="s">
        <v>181</v>
      </c>
      <c r="G188" s="13" t="s">
        <v>122</v>
      </c>
    </row>
    <row r="189" spans="1:7">
      <c r="A189" s="9">
        <v>187</v>
      </c>
      <c r="B189" s="12" t="s">
        <v>8</v>
      </c>
      <c r="C189" s="11" t="s">
        <v>476</v>
      </c>
      <c r="D189" s="10" t="s">
        <v>166</v>
      </c>
      <c r="E189" s="14" t="s">
        <v>105</v>
      </c>
      <c r="F189" s="11" t="s">
        <v>181</v>
      </c>
      <c r="G189" s="13" t="s">
        <v>477</v>
      </c>
    </row>
    <row r="190" spans="1:7">
      <c r="A190" s="9">
        <v>188</v>
      </c>
      <c r="B190" s="12" t="s">
        <v>8</v>
      </c>
      <c r="C190" s="11" t="s">
        <v>478</v>
      </c>
      <c r="D190" s="10" t="s">
        <v>166</v>
      </c>
      <c r="E190" s="14" t="s">
        <v>17</v>
      </c>
      <c r="F190" s="11" t="s">
        <v>181</v>
      </c>
      <c r="G190" s="13" t="s">
        <v>27</v>
      </c>
    </row>
    <row r="191" spans="1:7">
      <c r="A191" s="9">
        <v>189</v>
      </c>
      <c r="B191" s="12" t="s">
        <v>8</v>
      </c>
      <c r="C191" s="11" t="s">
        <v>479</v>
      </c>
      <c r="D191" s="10" t="s">
        <v>166</v>
      </c>
      <c r="E191" s="14" t="s">
        <v>17</v>
      </c>
      <c r="F191" s="11" t="s">
        <v>181</v>
      </c>
      <c r="G191" s="13" t="s">
        <v>27</v>
      </c>
    </row>
    <row r="192" spans="1:7">
      <c r="A192" s="9">
        <v>190</v>
      </c>
      <c r="B192" s="12" t="s">
        <v>8</v>
      </c>
      <c r="C192" s="11" t="s">
        <v>480</v>
      </c>
      <c r="D192" s="10" t="s">
        <v>166</v>
      </c>
      <c r="E192" s="14" t="s">
        <v>17</v>
      </c>
      <c r="F192" s="11" t="s">
        <v>181</v>
      </c>
      <c r="G192" s="13" t="s">
        <v>27</v>
      </c>
    </row>
    <row r="193" spans="1:7">
      <c r="A193" s="9">
        <v>191</v>
      </c>
      <c r="B193" s="12" t="s">
        <v>8</v>
      </c>
      <c r="C193" s="11" t="s">
        <v>481</v>
      </c>
      <c r="D193" s="10" t="s">
        <v>166</v>
      </c>
      <c r="E193" s="14" t="s">
        <v>17</v>
      </c>
      <c r="F193" s="11" t="s">
        <v>181</v>
      </c>
      <c r="G193" s="13" t="s">
        <v>482</v>
      </c>
    </row>
    <row r="194" spans="1:7">
      <c r="A194" s="9">
        <v>192</v>
      </c>
      <c r="B194" s="12" t="s">
        <v>8</v>
      </c>
      <c r="C194" s="11" t="s">
        <v>483</v>
      </c>
      <c r="D194" s="10" t="s">
        <v>166</v>
      </c>
      <c r="E194" s="14" t="s">
        <v>217</v>
      </c>
      <c r="F194" s="11" t="s">
        <v>181</v>
      </c>
      <c r="G194" s="13" t="s">
        <v>477</v>
      </c>
    </row>
    <row r="195" spans="1:7">
      <c r="A195" s="9">
        <v>193</v>
      </c>
      <c r="B195" s="12" t="s">
        <v>8</v>
      </c>
      <c r="C195" s="11" t="s">
        <v>484</v>
      </c>
      <c r="D195" s="10" t="s">
        <v>166</v>
      </c>
      <c r="E195" s="14" t="s">
        <v>24</v>
      </c>
      <c r="F195" s="11" t="s">
        <v>181</v>
      </c>
      <c r="G195" s="13" t="s">
        <v>477</v>
      </c>
    </row>
    <row r="196" spans="1:7">
      <c r="A196" s="9">
        <v>194</v>
      </c>
      <c r="B196" s="12" t="s">
        <v>8</v>
      </c>
      <c r="C196" s="11" t="s">
        <v>485</v>
      </c>
      <c r="D196" s="10" t="s">
        <v>166</v>
      </c>
      <c r="E196" s="14" t="s">
        <v>66</v>
      </c>
      <c r="F196" s="11" t="s">
        <v>181</v>
      </c>
      <c r="G196" s="13" t="s">
        <v>486</v>
      </c>
    </row>
    <row r="197" ht="33.75" spans="1:7">
      <c r="A197" s="9">
        <v>195</v>
      </c>
      <c r="B197" s="12" t="s">
        <v>8</v>
      </c>
      <c r="C197" s="11" t="s">
        <v>487</v>
      </c>
      <c r="D197" s="10" t="s">
        <v>166</v>
      </c>
      <c r="E197" s="14" t="s">
        <v>164</v>
      </c>
      <c r="F197" s="11" t="s">
        <v>181</v>
      </c>
      <c r="G197" s="13" t="s">
        <v>488</v>
      </c>
    </row>
    <row r="198" ht="33.75" spans="1:7">
      <c r="A198" s="9">
        <v>196</v>
      </c>
      <c r="B198" s="12" t="s">
        <v>8</v>
      </c>
      <c r="C198" s="11" t="s">
        <v>489</v>
      </c>
      <c r="D198" s="10" t="s">
        <v>173</v>
      </c>
      <c r="E198" s="14" t="s">
        <v>147</v>
      </c>
      <c r="F198" s="11" t="s">
        <v>181</v>
      </c>
      <c r="G198" s="13" t="s">
        <v>490</v>
      </c>
    </row>
    <row r="199" ht="67.5" spans="1:7">
      <c r="A199" s="9">
        <v>197</v>
      </c>
      <c r="B199" s="12" t="s">
        <v>8</v>
      </c>
      <c r="C199" s="11" t="s">
        <v>491</v>
      </c>
      <c r="D199" s="10" t="s">
        <v>173</v>
      </c>
      <c r="E199" s="14" t="s">
        <v>147</v>
      </c>
      <c r="F199" s="11" t="s">
        <v>181</v>
      </c>
      <c r="G199" s="13" t="s">
        <v>492</v>
      </c>
    </row>
    <row r="200" spans="1:7">
      <c r="A200" s="9">
        <v>198</v>
      </c>
      <c r="B200" s="12" t="s">
        <v>8</v>
      </c>
      <c r="C200" s="11" t="s">
        <v>493</v>
      </c>
      <c r="D200" s="10" t="s">
        <v>173</v>
      </c>
      <c r="E200" s="14" t="s">
        <v>11</v>
      </c>
      <c r="F200" s="11" t="s">
        <v>181</v>
      </c>
      <c r="G200" s="13" t="s">
        <v>494</v>
      </c>
    </row>
    <row r="201" ht="45" spans="1:7">
      <c r="A201" s="9">
        <v>199</v>
      </c>
      <c r="B201" s="12" t="s">
        <v>8</v>
      </c>
      <c r="C201" s="11" t="s">
        <v>495</v>
      </c>
      <c r="D201" s="10" t="s">
        <v>173</v>
      </c>
      <c r="E201" s="14" t="s">
        <v>52</v>
      </c>
      <c r="F201" s="11" t="s">
        <v>181</v>
      </c>
      <c r="G201" s="13" t="s">
        <v>496</v>
      </c>
    </row>
    <row r="202" ht="22.5" spans="1:7">
      <c r="A202" s="9">
        <v>200</v>
      </c>
      <c r="B202" s="12" t="s">
        <v>8</v>
      </c>
      <c r="C202" s="11" t="s">
        <v>497</v>
      </c>
      <c r="D202" s="10" t="s">
        <v>173</v>
      </c>
      <c r="E202" s="14" t="s">
        <v>313</v>
      </c>
      <c r="F202" s="11" t="s">
        <v>181</v>
      </c>
      <c r="G202" s="13" t="s">
        <v>241</v>
      </c>
    </row>
    <row r="203" spans="1:7">
      <c r="A203" s="9">
        <v>201</v>
      </c>
      <c r="B203" s="12" t="s">
        <v>8</v>
      </c>
      <c r="C203" s="11" t="s">
        <v>498</v>
      </c>
      <c r="D203" s="10" t="s">
        <v>173</v>
      </c>
      <c r="E203" s="14" t="s">
        <v>313</v>
      </c>
      <c r="F203" s="11" t="s">
        <v>181</v>
      </c>
      <c r="G203" s="13" t="s">
        <v>499</v>
      </c>
    </row>
    <row r="204" spans="1:7">
      <c r="A204" s="9">
        <v>202</v>
      </c>
      <c r="B204" s="12" t="s">
        <v>8</v>
      </c>
      <c r="C204" s="11" t="s">
        <v>500</v>
      </c>
      <c r="D204" s="10" t="s">
        <v>173</v>
      </c>
      <c r="E204" s="12" t="s">
        <v>280</v>
      </c>
      <c r="F204" s="11" t="s">
        <v>181</v>
      </c>
      <c r="G204" s="13" t="s">
        <v>501</v>
      </c>
    </row>
    <row r="205" ht="67.5" spans="1:7">
      <c r="A205" s="9">
        <v>203</v>
      </c>
      <c r="B205" s="12" t="s">
        <v>8</v>
      </c>
      <c r="C205" s="11" t="s">
        <v>502</v>
      </c>
      <c r="D205" s="10" t="s">
        <v>173</v>
      </c>
      <c r="E205" s="14" t="s">
        <v>110</v>
      </c>
      <c r="F205" s="11" t="s">
        <v>181</v>
      </c>
      <c r="G205" s="13" t="s">
        <v>503</v>
      </c>
    </row>
    <row r="206" spans="1:7">
      <c r="A206" s="9">
        <v>204</v>
      </c>
      <c r="B206" s="12" t="s">
        <v>8</v>
      </c>
      <c r="C206" s="11" t="s">
        <v>504</v>
      </c>
      <c r="D206" s="10" t="s">
        <v>173</v>
      </c>
      <c r="E206" s="14" t="s">
        <v>217</v>
      </c>
      <c r="F206" s="11" t="s">
        <v>181</v>
      </c>
      <c r="G206" s="13" t="s">
        <v>505</v>
      </c>
    </row>
    <row r="207" ht="45" spans="1:7">
      <c r="A207" s="9">
        <v>205</v>
      </c>
      <c r="B207" s="12" t="s">
        <v>8</v>
      </c>
      <c r="C207" s="11" t="s">
        <v>506</v>
      </c>
      <c r="D207" s="10" t="s">
        <v>173</v>
      </c>
      <c r="E207" s="14" t="s">
        <v>24</v>
      </c>
      <c r="F207" s="11" t="s">
        <v>181</v>
      </c>
      <c r="G207" s="13" t="s">
        <v>507</v>
      </c>
    </row>
    <row r="208" spans="1:7">
      <c r="A208" s="9">
        <v>206</v>
      </c>
      <c r="B208" s="12" t="s">
        <v>8</v>
      </c>
      <c r="C208" s="11" t="s">
        <v>508</v>
      </c>
      <c r="D208" s="10" t="s">
        <v>173</v>
      </c>
      <c r="E208" s="14" t="s">
        <v>160</v>
      </c>
      <c r="F208" s="11" t="s">
        <v>181</v>
      </c>
      <c r="G208" s="13" t="s">
        <v>27</v>
      </c>
    </row>
    <row r="209" spans="1:7">
      <c r="A209" s="9">
        <v>207</v>
      </c>
      <c r="B209" s="12" t="s">
        <v>8</v>
      </c>
      <c r="C209" s="11" t="s">
        <v>509</v>
      </c>
      <c r="D209" s="10" t="s">
        <v>173</v>
      </c>
      <c r="E209" s="14" t="s">
        <v>160</v>
      </c>
      <c r="F209" s="11" t="s">
        <v>181</v>
      </c>
      <c r="G209" s="13" t="s">
        <v>27</v>
      </c>
    </row>
    <row r="210" spans="1:7">
      <c r="A210" s="9">
        <v>208</v>
      </c>
      <c r="B210" s="12" t="s">
        <v>8</v>
      </c>
      <c r="C210" s="11" t="s">
        <v>510</v>
      </c>
      <c r="D210" s="10" t="s">
        <v>173</v>
      </c>
      <c r="E210" s="14" t="s">
        <v>390</v>
      </c>
      <c r="F210" s="11" t="s">
        <v>181</v>
      </c>
      <c r="G210" s="13" t="s">
        <v>511</v>
      </c>
    </row>
    <row r="211" spans="1:7">
      <c r="A211" s="9">
        <v>209</v>
      </c>
      <c r="B211" s="12" t="s">
        <v>8</v>
      </c>
      <c r="C211" s="11" t="s">
        <v>512</v>
      </c>
      <c r="D211" s="10" t="s">
        <v>173</v>
      </c>
      <c r="E211" s="14" t="s">
        <v>164</v>
      </c>
      <c r="F211" s="11" t="s">
        <v>181</v>
      </c>
      <c r="G211" s="13" t="s">
        <v>513</v>
      </c>
    </row>
    <row r="212" ht="56.25" spans="1:7">
      <c r="A212" s="9">
        <v>210</v>
      </c>
      <c r="B212" s="12" t="s">
        <v>8</v>
      </c>
      <c r="C212" s="11" t="s">
        <v>514</v>
      </c>
      <c r="D212" s="10" t="s">
        <v>173</v>
      </c>
      <c r="E212" s="14" t="s">
        <v>52</v>
      </c>
      <c r="F212" s="11" t="s">
        <v>181</v>
      </c>
      <c r="G212" s="13" t="s">
        <v>515</v>
      </c>
    </row>
    <row r="213" ht="22.5" spans="1:7">
      <c r="A213" s="9">
        <v>211</v>
      </c>
      <c r="B213" s="12" t="s">
        <v>8</v>
      </c>
      <c r="C213" s="11" t="s">
        <v>516</v>
      </c>
      <c r="D213" s="10" t="s">
        <v>517</v>
      </c>
      <c r="E213" s="14" t="s">
        <v>147</v>
      </c>
      <c r="F213" s="11" t="s">
        <v>181</v>
      </c>
      <c r="G213" s="13" t="s">
        <v>518</v>
      </c>
    </row>
    <row r="214" ht="22.5" spans="1:7">
      <c r="A214" s="9">
        <v>212</v>
      </c>
      <c r="B214" s="12" t="s">
        <v>8</v>
      </c>
      <c r="C214" s="11" t="s">
        <v>519</v>
      </c>
      <c r="D214" s="10" t="s">
        <v>517</v>
      </c>
      <c r="E214" s="14" t="s">
        <v>206</v>
      </c>
      <c r="F214" s="11" t="s">
        <v>181</v>
      </c>
      <c r="G214" s="13" t="s">
        <v>222</v>
      </c>
    </row>
    <row r="215" spans="1:7">
      <c r="A215" s="9">
        <v>213</v>
      </c>
      <c r="B215" s="12" t="s">
        <v>8</v>
      </c>
      <c r="C215" s="11" t="s">
        <v>520</v>
      </c>
      <c r="D215" s="10" t="s">
        <v>517</v>
      </c>
      <c r="E215" s="14" t="s">
        <v>105</v>
      </c>
      <c r="F215" s="11" t="s">
        <v>181</v>
      </c>
      <c r="G215" s="13" t="s">
        <v>521</v>
      </c>
    </row>
    <row r="216" ht="22.5" spans="1:7">
      <c r="A216" s="9">
        <v>214</v>
      </c>
      <c r="B216" s="12" t="s">
        <v>8</v>
      </c>
      <c r="C216" s="11" t="s">
        <v>522</v>
      </c>
      <c r="D216" s="10" t="s">
        <v>517</v>
      </c>
      <c r="E216" s="14" t="s">
        <v>52</v>
      </c>
      <c r="F216" s="11" t="s">
        <v>181</v>
      </c>
      <c r="G216" s="13" t="s">
        <v>222</v>
      </c>
    </row>
    <row r="217" ht="33.75" spans="1:7">
      <c r="A217" s="9">
        <v>215</v>
      </c>
      <c r="B217" s="12" t="s">
        <v>8</v>
      </c>
      <c r="C217" s="11" t="s">
        <v>523</v>
      </c>
      <c r="D217" s="10" t="s">
        <v>517</v>
      </c>
      <c r="E217" s="14" t="s">
        <v>52</v>
      </c>
      <c r="F217" s="11" t="s">
        <v>181</v>
      </c>
      <c r="G217" s="13" t="s">
        <v>323</v>
      </c>
    </row>
    <row r="218" spans="1:7">
      <c r="A218" s="9">
        <v>216</v>
      </c>
      <c r="B218" s="12" t="s">
        <v>8</v>
      </c>
      <c r="C218" s="11" t="s">
        <v>524</v>
      </c>
      <c r="D218" s="10" t="s">
        <v>517</v>
      </c>
      <c r="E218" s="14" t="s">
        <v>313</v>
      </c>
      <c r="F218" s="11" t="s">
        <v>181</v>
      </c>
      <c r="G218" s="13" t="s">
        <v>525</v>
      </c>
    </row>
    <row r="219" spans="1:7">
      <c r="A219" s="9">
        <v>217</v>
      </c>
      <c r="B219" s="12" t="s">
        <v>8</v>
      </c>
      <c r="C219" s="11" t="s">
        <v>526</v>
      </c>
      <c r="D219" s="10" t="s">
        <v>517</v>
      </c>
      <c r="E219" s="14" t="s">
        <v>295</v>
      </c>
      <c r="F219" s="11" t="s">
        <v>181</v>
      </c>
      <c r="G219" s="13" t="s">
        <v>525</v>
      </c>
    </row>
    <row r="220" ht="22.5" spans="1:7">
      <c r="A220" s="9">
        <v>218</v>
      </c>
      <c r="B220" s="12" t="s">
        <v>8</v>
      </c>
      <c r="C220" s="11" t="s">
        <v>527</v>
      </c>
      <c r="D220" s="10" t="s">
        <v>517</v>
      </c>
      <c r="E220" s="14" t="s">
        <v>66</v>
      </c>
      <c r="F220" s="11" t="s">
        <v>181</v>
      </c>
      <c r="G220" s="13" t="s">
        <v>222</v>
      </c>
    </row>
    <row r="221" spans="1:7">
      <c r="A221" s="9">
        <v>219</v>
      </c>
      <c r="B221" s="12" t="s">
        <v>8</v>
      </c>
      <c r="C221" s="11" t="s">
        <v>528</v>
      </c>
      <c r="D221" s="10" t="s">
        <v>517</v>
      </c>
      <c r="E221" s="14" t="s">
        <v>160</v>
      </c>
      <c r="F221" s="11" t="s">
        <v>181</v>
      </c>
      <c r="G221" s="13" t="s">
        <v>27</v>
      </c>
    </row>
    <row r="222" ht="22.5" spans="1:7">
      <c r="A222" s="9">
        <v>220</v>
      </c>
      <c r="B222" s="12" t="s">
        <v>8</v>
      </c>
      <c r="C222" s="11" t="s">
        <v>529</v>
      </c>
      <c r="D222" s="10" t="s">
        <v>517</v>
      </c>
      <c r="E222" s="14" t="s">
        <v>49</v>
      </c>
      <c r="F222" s="11" t="s">
        <v>181</v>
      </c>
      <c r="G222" s="13" t="s">
        <v>530</v>
      </c>
    </row>
    <row r="223" ht="33.75" spans="1:7">
      <c r="A223" s="9">
        <v>221</v>
      </c>
      <c r="B223" s="12" t="s">
        <v>8</v>
      </c>
      <c r="C223" s="11" t="s">
        <v>531</v>
      </c>
      <c r="D223" s="10" t="s">
        <v>517</v>
      </c>
      <c r="E223" s="12" t="s">
        <v>532</v>
      </c>
      <c r="F223" s="11" t="s">
        <v>181</v>
      </c>
      <c r="G223" s="13" t="s">
        <v>533</v>
      </c>
    </row>
    <row r="224" spans="1:7">
      <c r="A224" s="9">
        <v>222</v>
      </c>
      <c r="B224" s="12" t="s">
        <v>8</v>
      </c>
      <c r="C224" s="11" t="s">
        <v>534</v>
      </c>
      <c r="D224" s="10" t="s">
        <v>517</v>
      </c>
      <c r="E224" s="12" t="s">
        <v>532</v>
      </c>
      <c r="F224" s="11" t="s">
        <v>181</v>
      </c>
      <c r="G224" s="13" t="s">
        <v>27</v>
      </c>
    </row>
    <row r="225" spans="1:7">
      <c r="A225" s="9">
        <v>223</v>
      </c>
      <c r="B225" s="12" t="s">
        <v>8</v>
      </c>
      <c r="C225" s="11" t="s">
        <v>535</v>
      </c>
      <c r="D225" s="10" t="s">
        <v>517</v>
      </c>
      <c r="E225" s="12" t="s">
        <v>456</v>
      </c>
      <c r="F225" s="11" t="s">
        <v>181</v>
      </c>
      <c r="G225" s="13" t="s">
        <v>536</v>
      </c>
    </row>
    <row r="226" spans="1:7">
      <c r="A226" s="9">
        <v>224</v>
      </c>
      <c r="B226" s="12" t="s">
        <v>8</v>
      </c>
      <c r="C226" s="11" t="s">
        <v>537</v>
      </c>
      <c r="D226" s="10" t="s">
        <v>517</v>
      </c>
      <c r="E226" s="12" t="s">
        <v>45</v>
      </c>
      <c r="F226" s="11" t="s">
        <v>181</v>
      </c>
      <c r="G226" s="13" t="s">
        <v>27</v>
      </c>
    </row>
    <row r="227" spans="1:7">
      <c r="A227" s="9">
        <v>225</v>
      </c>
      <c r="B227" s="12" t="s">
        <v>8</v>
      </c>
      <c r="C227" s="11" t="s">
        <v>538</v>
      </c>
      <c r="D227" s="10" t="s">
        <v>517</v>
      </c>
      <c r="E227" s="12" t="s">
        <v>45</v>
      </c>
      <c r="F227" s="11" t="s">
        <v>181</v>
      </c>
      <c r="G227" s="13" t="s">
        <v>27</v>
      </c>
    </row>
    <row r="228" ht="22.5" spans="1:7">
      <c r="A228" s="9">
        <v>226</v>
      </c>
      <c r="B228" s="12" t="s">
        <v>8</v>
      </c>
      <c r="C228" s="11" t="s">
        <v>539</v>
      </c>
      <c r="D228" s="10" t="s">
        <v>517</v>
      </c>
      <c r="E228" s="12" t="s">
        <v>249</v>
      </c>
      <c r="F228" s="11" t="s">
        <v>181</v>
      </c>
      <c r="G228" s="13" t="s">
        <v>540</v>
      </c>
    </row>
  </sheetData>
  <mergeCells count="1">
    <mergeCell ref="A1:G1"/>
  </mergeCells>
  <dataValidations count="1">
    <dataValidation type="custom" allowBlank="1" showInputMessage="1" showErrorMessage="1" errorTitle="错误" promptTitle="提示：" prompt="单元格格式为“文本”，时间格式请按XXXX.XX输入。例如：1980.01" sqref="G4 G5 G7 G8 F43 F44 F53 F54 F55 F56 F57 G81 G82 G87 G88 G94 G95 G100 G102 G106 G140">
      <formula1>"="</formula1>
    </dataValidation>
  </dataValidations>
  <pageMargins left="0.554861111111111" right="0.554861111111111" top="1" bottom="1" header="0.5" footer="0.5"/>
  <pageSetup paperSize="9" orientation="portrait" horizontalDpi="600"/>
  <headerFooter>
    <oddFooter>&amp;C高校 副教授 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3"/>
  <sheetViews>
    <sheetView zoomScale="130" zoomScaleNormal="130" topLeftCell="A317" workbookViewId="0">
      <selection activeCell="A3" sqref="$A3:$XFD333"/>
    </sheetView>
  </sheetViews>
  <sheetFormatPr defaultColWidth="9" defaultRowHeight="13.5" outlineLevelCol="6"/>
  <cols>
    <col min="1" max="1" width="4.03333333333333" customWidth="1"/>
    <col min="2" max="2" width="5.46666666666667" customWidth="1"/>
    <col min="3" max="3" width="7.00833333333333" customWidth="1"/>
    <col min="4" max="4" width="7.2" customWidth="1"/>
    <col min="5" max="5" width="19.1333333333333" style="15" customWidth="1"/>
    <col min="6" max="6" width="6.44166666666667" customWidth="1"/>
    <col min="7" max="7" width="38.1666666666667" customWidth="1"/>
  </cols>
  <sheetData>
    <row r="1" ht="43" customHeight="1" spans="1:7">
      <c r="A1" s="2" t="s">
        <v>0</v>
      </c>
      <c r="B1" s="3"/>
      <c r="C1" s="3"/>
      <c r="D1" s="3"/>
      <c r="E1" s="4"/>
      <c r="F1" s="3"/>
      <c r="G1" s="5"/>
    </row>
    <row r="2" ht="34" customHeight="1" spans="1:7">
      <c r="A2" s="6" t="s">
        <v>1</v>
      </c>
      <c r="B2" s="7" t="s">
        <v>2</v>
      </c>
      <c r="C2" s="8" t="s">
        <v>3</v>
      </c>
      <c r="D2" s="7" t="s">
        <v>4</v>
      </c>
      <c r="E2" s="7" t="s">
        <v>5</v>
      </c>
      <c r="F2" s="7" t="s">
        <v>6</v>
      </c>
      <c r="G2" s="7" t="s">
        <v>7</v>
      </c>
    </row>
    <row r="3" spans="1:7">
      <c r="A3" s="9">
        <v>1</v>
      </c>
      <c r="B3" s="10" t="s">
        <v>8</v>
      </c>
      <c r="C3" s="11" t="s">
        <v>541</v>
      </c>
      <c r="D3" s="10" t="s">
        <v>10</v>
      </c>
      <c r="E3" s="14" t="s">
        <v>147</v>
      </c>
      <c r="F3" s="11" t="s">
        <v>542</v>
      </c>
      <c r="G3" s="13" t="s">
        <v>543</v>
      </c>
    </row>
    <row r="4" spans="1:7">
      <c r="A4" s="9">
        <v>2</v>
      </c>
      <c r="B4" s="10" t="s">
        <v>8</v>
      </c>
      <c r="C4" s="11" t="s">
        <v>544</v>
      </c>
      <c r="D4" s="10" t="s">
        <v>10</v>
      </c>
      <c r="E4" s="14" t="s">
        <v>147</v>
      </c>
      <c r="F4" s="11" t="s">
        <v>542</v>
      </c>
      <c r="G4" s="13" t="s">
        <v>543</v>
      </c>
    </row>
    <row r="5" spans="1:7">
      <c r="A5" s="9">
        <v>3</v>
      </c>
      <c r="B5" s="10" t="s">
        <v>8</v>
      </c>
      <c r="C5" s="11" t="s">
        <v>545</v>
      </c>
      <c r="D5" s="10" t="s">
        <v>10</v>
      </c>
      <c r="E5" s="14" t="s">
        <v>147</v>
      </c>
      <c r="F5" s="11" t="s">
        <v>542</v>
      </c>
      <c r="G5" s="13" t="s">
        <v>543</v>
      </c>
    </row>
    <row r="6" ht="22.5" spans="1:7">
      <c r="A6" s="9">
        <v>4</v>
      </c>
      <c r="B6" s="10" t="s">
        <v>8</v>
      </c>
      <c r="C6" s="11" t="s">
        <v>546</v>
      </c>
      <c r="D6" s="10" t="s">
        <v>10</v>
      </c>
      <c r="E6" s="14" t="s">
        <v>147</v>
      </c>
      <c r="F6" s="11" t="s">
        <v>542</v>
      </c>
      <c r="G6" s="13" t="s">
        <v>547</v>
      </c>
    </row>
    <row r="7" ht="22.5" spans="1:7">
      <c r="A7" s="9">
        <v>5</v>
      </c>
      <c r="B7" s="10" t="s">
        <v>8</v>
      </c>
      <c r="C7" s="11" t="s">
        <v>548</v>
      </c>
      <c r="D7" s="10" t="s">
        <v>10</v>
      </c>
      <c r="E7" s="14" t="s">
        <v>147</v>
      </c>
      <c r="F7" s="11" t="s">
        <v>542</v>
      </c>
      <c r="G7" s="13" t="s">
        <v>547</v>
      </c>
    </row>
    <row r="8" ht="22.5" spans="1:7">
      <c r="A8" s="9">
        <v>6</v>
      </c>
      <c r="B8" s="10" t="s">
        <v>8</v>
      </c>
      <c r="C8" s="11" t="s">
        <v>549</v>
      </c>
      <c r="D8" s="10" t="s">
        <v>10</v>
      </c>
      <c r="E8" s="14" t="s">
        <v>147</v>
      </c>
      <c r="F8" s="11" t="s">
        <v>542</v>
      </c>
      <c r="G8" s="13" t="s">
        <v>547</v>
      </c>
    </row>
    <row r="9" spans="1:7">
      <c r="A9" s="9">
        <v>7</v>
      </c>
      <c r="B9" s="10" t="s">
        <v>8</v>
      </c>
      <c r="C9" s="11" t="s">
        <v>550</v>
      </c>
      <c r="D9" s="10" t="s">
        <v>10</v>
      </c>
      <c r="E9" s="14" t="s">
        <v>110</v>
      </c>
      <c r="F9" s="11" t="s">
        <v>542</v>
      </c>
      <c r="G9" s="13" t="s">
        <v>551</v>
      </c>
    </row>
    <row r="10" ht="22.5" spans="1:7">
      <c r="A10" s="9">
        <v>8</v>
      </c>
      <c r="B10" s="10" t="s">
        <v>8</v>
      </c>
      <c r="C10" s="11" t="s">
        <v>552</v>
      </c>
      <c r="D10" s="10" t="s">
        <v>10</v>
      </c>
      <c r="E10" s="14" t="s">
        <v>110</v>
      </c>
      <c r="F10" s="11" t="s">
        <v>542</v>
      </c>
      <c r="G10" s="13" t="s">
        <v>553</v>
      </c>
    </row>
    <row r="11" ht="22.5" spans="1:7">
      <c r="A11" s="9">
        <v>9</v>
      </c>
      <c r="B11" s="10" t="s">
        <v>8</v>
      </c>
      <c r="C11" s="11" t="s">
        <v>554</v>
      </c>
      <c r="D11" s="10" t="s">
        <v>10</v>
      </c>
      <c r="E11" s="14" t="s">
        <v>110</v>
      </c>
      <c r="F11" s="11" t="s">
        <v>542</v>
      </c>
      <c r="G11" s="13" t="s">
        <v>553</v>
      </c>
    </row>
    <row r="12" ht="22.5" spans="1:7">
      <c r="A12" s="9">
        <v>10</v>
      </c>
      <c r="B12" s="10" t="s">
        <v>8</v>
      </c>
      <c r="C12" s="11" t="s">
        <v>555</v>
      </c>
      <c r="D12" s="10" t="s">
        <v>10</v>
      </c>
      <c r="E12" s="14" t="s">
        <v>217</v>
      </c>
      <c r="F12" s="11" t="s">
        <v>542</v>
      </c>
      <c r="G12" s="13" t="s">
        <v>556</v>
      </c>
    </row>
    <row r="13" spans="1:7">
      <c r="A13" s="9">
        <v>11</v>
      </c>
      <c r="B13" s="10" t="s">
        <v>8</v>
      </c>
      <c r="C13" s="11" t="s">
        <v>557</v>
      </c>
      <c r="D13" s="10" t="s">
        <v>10</v>
      </c>
      <c r="E13" s="14" t="s">
        <v>217</v>
      </c>
      <c r="F13" s="11" t="s">
        <v>542</v>
      </c>
      <c r="G13" s="13" t="s">
        <v>27</v>
      </c>
    </row>
    <row r="14" spans="1:7">
      <c r="A14" s="9">
        <v>12</v>
      </c>
      <c r="B14" s="10" t="s">
        <v>8</v>
      </c>
      <c r="C14" s="11" t="s">
        <v>558</v>
      </c>
      <c r="D14" s="10" t="s">
        <v>10</v>
      </c>
      <c r="E14" s="14" t="s">
        <v>66</v>
      </c>
      <c r="F14" s="11" t="s">
        <v>542</v>
      </c>
      <c r="G14" s="13" t="s">
        <v>559</v>
      </c>
    </row>
    <row r="15" spans="1:7">
      <c r="A15" s="9">
        <v>13</v>
      </c>
      <c r="B15" s="10" t="s">
        <v>8</v>
      </c>
      <c r="C15" s="11" t="s">
        <v>560</v>
      </c>
      <c r="D15" s="10" t="s">
        <v>10</v>
      </c>
      <c r="E15" s="14" t="s">
        <v>66</v>
      </c>
      <c r="F15" s="11" t="s">
        <v>542</v>
      </c>
      <c r="G15" s="13" t="s">
        <v>559</v>
      </c>
    </row>
    <row r="16" spans="1:7">
      <c r="A16" s="9">
        <v>14</v>
      </c>
      <c r="B16" s="10" t="s">
        <v>8</v>
      </c>
      <c r="C16" s="11" t="s">
        <v>561</v>
      </c>
      <c r="D16" s="10" t="s">
        <v>10</v>
      </c>
      <c r="E16" s="14" t="s">
        <v>66</v>
      </c>
      <c r="F16" s="11" t="s">
        <v>542</v>
      </c>
      <c r="G16" s="13" t="s">
        <v>559</v>
      </c>
    </row>
    <row r="17" ht="22.5" spans="1:7">
      <c r="A17" s="9">
        <v>15</v>
      </c>
      <c r="B17" s="10" t="s">
        <v>8</v>
      </c>
      <c r="C17" s="11" t="s">
        <v>562</v>
      </c>
      <c r="D17" s="10" t="s">
        <v>10</v>
      </c>
      <c r="E17" s="12" t="s">
        <v>224</v>
      </c>
      <c r="F17" s="11" t="s">
        <v>542</v>
      </c>
      <c r="G17" s="13" t="s">
        <v>563</v>
      </c>
    </row>
    <row r="18" spans="1:7">
      <c r="A18" s="9">
        <v>16</v>
      </c>
      <c r="B18" s="10" t="s">
        <v>8</v>
      </c>
      <c r="C18" s="11" t="s">
        <v>564</v>
      </c>
      <c r="D18" s="10" t="s">
        <v>10</v>
      </c>
      <c r="E18" s="12" t="s">
        <v>229</v>
      </c>
      <c r="F18" s="11" t="s">
        <v>542</v>
      </c>
      <c r="G18" s="13" t="s">
        <v>521</v>
      </c>
    </row>
    <row r="19" ht="22.5" spans="1:7">
      <c r="A19" s="9">
        <v>17</v>
      </c>
      <c r="B19" s="10" t="s">
        <v>8</v>
      </c>
      <c r="C19" s="11" t="s">
        <v>565</v>
      </c>
      <c r="D19" s="10" t="s">
        <v>10</v>
      </c>
      <c r="E19" s="12" t="s">
        <v>456</v>
      </c>
      <c r="F19" s="11" t="s">
        <v>542</v>
      </c>
      <c r="G19" s="13" t="s">
        <v>566</v>
      </c>
    </row>
    <row r="20" spans="1:7">
      <c r="A20" s="9">
        <v>18</v>
      </c>
      <c r="B20" s="10" t="s">
        <v>8</v>
      </c>
      <c r="C20" s="11" t="s">
        <v>567</v>
      </c>
      <c r="D20" s="10" t="s">
        <v>10</v>
      </c>
      <c r="E20" s="12" t="s">
        <v>280</v>
      </c>
      <c r="F20" s="11" t="s">
        <v>542</v>
      </c>
      <c r="G20" s="13" t="s">
        <v>27</v>
      </c>
    </row>
    <row r="21" ht="33.75" spans="1:7">
      <c r="A21" s="9">
        <v>19</v>
      </c>
      <c r="B21" s="10" t="s">
        <v>8</v>
      </c>
      <c r="C21" s="11" t="s">
        <v>568</v>
      </c>
      <c r="D21" s="10" t="s">
        <v>10</v>
      </c>
      <c r="E21" s="12" t="s">
        <v>280</v>
      </c>
      <c r="F21" s="11" t="s">
        <v>542</v>
      </c>
      <c r="G21" s="13" t="s">
        <v>569</v>
      </c>
    </row>
    <row r="22" ht="22.5" spans="1:7">
      <c r="A22" s="9">
        <v>20</v>
      </c>
      <c r="B22" s="10" t="s">
        <v>8</v>
      </c>
      <c r="C22" s="11" t="s">
        <v>570</v>
      </c>
      <c r="D22" s="10" t="s">
        <v>10</v>
      </c>
      <c r="E22" s="12" t="s">
        <v>280</v>
      </c>
      <c r="F22" s="11" t="s">
        <v>542</v>
      </c>
      <c r="G22" s="13" t="s">
        <v>571</v>
      </c>
    </row>
    <row r="23" ht="33.75" spans="1:7">
      <c r="A23" s="9">
        <v>21</v>
      </c>
      <c r="B23" s="10" t="s">
        <v>8</v>
      </c>
      <c r="C23" s="11" t="s">
        <v>572</v>
      </c>
      <c r="D23" s="10" t="s">
        <v>10</v>
      </c>
      <c r="E23" s="12" t="s">
        <v>45</v>
      </c>
      <c r="F23" s="11" t="s">
        <v>542</v>
      </c>
      <c r="G23" s="13" t="s">
        <v>573</v>
      </c>
    </row>
    <row r="24" ht="33.75" spans="1:7">
      <c r="A24" s="9">
        <v>22</v>
      </c>
      <c r="B24" s="10" t="s">
        <v>8</v>
      </c>
      <c r="C24" s="11" t="s">
        <v>574</v>
      </c>
      <c r="D24" s="10" t="s">
        <v>10</v>
      </c>
      <c r="E24" s="12" t="s">
        <v>45</v>
      </c>
      <c r="F24" s="11" t="s">
        <v>542</v>
      </c>
      <c r="G24" s="13" t="s">
        <v>573</v>
      </c>
    </row>
    <row r="25" spans="1:7">
      <c r="A25" s="9">
        <v>23</v>
      </c>
      <c r="B25" s="10" t="s">
        <v>8</v>
      </c>
      <c r="C25" s="11" t="s">
        <v>575</v>
      </c>
      <c r="D25" s="10" t="s">
        <v>10</v>
      </c>
      <c r="E25" s="12" t="s">
        <v>45</v>
      </c>
      <c r="F25" s="11" t="s">
        <v>542</v>
      </c>
      <c r="G25" s="13" t="s">
        <v>27</v>
      </c>
    </row>
    <row r="26" ht="22.5" spans="1:7">
      <c r="A26" s="9">
        <v>24</v>
      </c>
      <c r="B26" s="10" t="s">
        <v>8</v>
      </c>
      <c r="C26" s="11" t="s">
        <v>576</v>
      </c>
      <c r="D26" s="10" t="s">
        <v>10</v>
      </c>
      <c r="E26" s="12" t="s">
        <v>234</v>
      </c>
      <c r="F26" s="11" t="s">
        <v>542</v>
      </c>
      <c r="G26" s="13" t="s">
        <v>556</v>
      </c>
    </row>
    <row r="27" spans="1:7">
      <c r="A27" s="9">
        <v>25</v>
      </c>
      <c r="B27" s="10" t="s">
        <v>8</v>
      </c>
      <c r="C27" s="11" t="s">
        <v>577</v>
      </c>
      <c r="D27" s="10" t="s">
        <v>10</v>
      </c>
      <c r="E27" s="12" t="s">
        <v>234</v>
      </c>
      <c r="F27" s="11" t="s">
        <v>542</v>
      </c>
      <c r="G27" s="13" t="s">
        <v>551</v>
      </c>
    </row>
    <row r="28" ht="22.5" spans="1:7">
      <c r="A28" s="9">
        <v>26</v>
      </c>
      <c r="B28" s="10" t="s">
        <v>8</v>
      </c>
      <c r="C28" s="11" t="s">
        <v>578</v>
      </c>
      <c r="D28" s="10" t="s">
        <v>10</v>
      </c>
      <c r="E28" s="12" t="s">
        <v>234</v>
      </c>
      <c r="F28" s="11" t="s">
        <v>542</v>
      </c>
      <c r="G28" s="13" t="s">
        <v>556</v>
      </c>
    </row>
    <row r="29" ht="22.5" spans="1:7">
      <c r="A29" s="9">
        <v>27</v>
      </c>
      <c r="B29" s="10" t="s">
        <v>8</v>
      </c>
      <c r="C29" s="11" t="s">
        <v>579</v>
      </c>
      <c r="D29" s="10" t="s">
        <v>10</v>
      </c>
      <c r="E29" s="12" t="s">
        <v>234</v>
      </c>
      <c r="F29" s="11" t="s">
        <v>542</v>
      </c>
      <c r="G29" s="13" t="s">
        <v>580</v>
      </c>
    </row>
    <row r="30" ht="22.5" spans="1:7">
      <c r="A30" s="9">
        <v>28</v>
      </c>
      <c r="B30" s="10" t="s">
        <v>8</v>
      </c>
      <c r="C30" s="11" t="s">
        <v>581</v>
      </c>
      <c r="D30" s="10" t="s">
        <v>10</v>
      </c>
      <c r="E30" s="12" t="s">
        <v>237</v>
      </c>
      <c r="F30" s="11" t="s">
        <v>542</v>
      </c>
      <c r="G30" s="13" t="s">
        <v>582</v>
      </c>
    </row>
    <row r="31" ht="22.5" spans="1:7">
      <c r="A31" s="9">
        <v>29</v>
      </c>
      <c r="B31" s="10" t="s">
        <v>8</v>
      </c>
      <c r="C31" s="11" t="s">
        <v>583</v>
      </c>
      <c r="D31" s="10" t="s">
        <v>10</v>
      </c>
      <c r="E31" s="12" t="s">
        <v>237</v>
      </c>
      <c r="F31" s="11" t="s">
        <v>542</v>
      </c>
      <c r="G31" s="13" t="s">
        <v>584</v>
      </c>
    </row>
    <row r="32" spans="1:7">
      <c r="A32" s="9">
        <v>30</v>
      </c>
      <c r="B32" s="10" t="s">
        <v>8</v>
      </c>
      <c r="C32" s="11" t="s">
        <v>585</v>
      </c>
      <c r="D32" s="10" t="s">
        <v>48</v>
      </c>
      <c r="E32" s="12" t="s">
        <v>586</v>
      </c>
      <c r="F32" s="11" t="s">
        <v>542</v>
      </c>
      <c r="G32" s="13" t="s">
        <v>245</v>
      </c>
    </row>
    <row r="33" ht="22.5" spans="1:7">
      <c r="A33" s="9">
        <v>31</v>
      </c>
      <c r="B33" s="10" t="s">
        <v>8</v>
      </c>
      <c r="C33" s="11" t="s">
        <v>587</v>
      </c>
      <c r="D33" s="10" t="s">
        <v>48</v>
      </c>
      <c r="E33" s="12" t="s">
        <v>224</v>
      </c>
      <c r="F33" s="11" t="s">
        <v>542</v>
      </c>
      <c r="G33" s="13" t="s">
        <v>571</v>
      </c>
    </row>
    <row r="34" ht="22.5" spans="1:7">
      <c r="A34" s="9">
        <v>32</v>
      </c>
      <c r="B34" s="10" t="s">
        <v>8</v>
      </c>
      <c r="C34" s="11" t="s">
        <v>588</v>
      </c>
      <c r="D34" s="10" t="s">
        <v>48</v>
      </c>
      <c r="E34" s="12" t="s">
        <v>532</v>
      </c>
      <c r="F34" s="11" t="s">
        <v>542</v>
      </c>
      <c r="G34" s="13" t="s">
        <v>589</v>
      </c>
    </row>
    <row r="35" ht="22.5" spans="1:7">
      <c r="A35" s="9">
        <v>33</v>
      </c>
      <c r="B35" s="10" t="s">
        <v>8</v>
      </c>
      <c r="C35" s="11" t="s">
        <v>590</v>
      </c>
      <c r="D35" s="10" t="s">
        <v>48</v>
      </c>
      <c r="E35" s="12" t="s">
        <v>280</v>
      </c>
      <c r="F35" s="11" t="s">
        <v>542</v>
      </c>
      <c r="G35" s="13" t="s">
        <v>591</v>
      </c>
    </row>
    <row r="36" ht="22.5" spans="1:7">
      <c r="A36" s="9">
        <v>34</v>
      </c>
      <c r="B36" s="10" t="s">
        <v>8</v>
      </c>
      <c r="C36" s="11" t="s">
        <v>592</v>
      </c>
      <c r="D36" s="10" t="s">
        <v>48</v>
      </c>
      <c r="E36" s="14" t="s">
        <v>295</v>
      </c>
      <c r="F36" s="11" t="s">
        <v>542</v>
      </c>
      <c r="G36" s="13" t="s">
        <v>593</v>
      </c>
    </row>
    <row r="37" ht="22.5" spans="1:7">
      <c r="A37" s="9">
        <v>35</v>
      </c>
      <c r="B37" s="10" t="s">
        <v>8</v>
      </c>
      <c r="C37" s="11" t="s">
        <v>594</v>
      </c>
      <c r="D37" s="10" t="s">
        <v>48</v>
      </c>
      <c r="E37" s="12" t="s">
        <v>45</v>
      </c>
      <c r="F37" s="11" t="s">
        <v>542</v>
      </c>
      <c r="G37" s="13" t="s">
        <v>595</v>
      </c>
    </row>
    <row r="38" ht="22.5" spans="1:7">
      <c r="A38" s="9">
        <v>36</v>
      </c>
      <c r="B38" s="10" t="s">
        <v>8</v>
      </c>
      <c r="C38" s="11" t="s">
        <v>596</v>
      </c>
      <c r="D38" s="10" t="s">
        <v>48</v>
      </c>
      <c r="E38" s="12" t="s">
        <v>597</v>
      </c>
      <c r="F38" s="11" t="s">
        <v>542</v>
      </c>
      <c r="G38" s="13" t="s">
        <v>598</v>
      </c>
    </row>
    <row r="39" ht="22.5" spans="1:7">
      <c r="A39" s="9">
        <v>37</v>
      </c>
      <c r="B39" s="10" t="s">
        <v>8</v>
      </c>
      <c r="C39" s="11" t="s">
        <v>599</v>
      </c>
      <c r="D39" s="10" t="s">
        <v>48</v>
      </c>
      <c r="E39" s="12" t="s">
        <v>597</v>
      </c>
      <c r="F39" s="11" t="s">
        <v>542</v>
      </c>
      <c r="G39" s="13" t="s">
        <v>598</v>
      </c>
    </row>
    <row r="40" ht="22.5" spans="1:7">
      <c r="A40" s="9">
        <v>38</v>
      </c>
      <c r="B40" s="10" t="s">
        <v>8</v>
      </c>
      <c r="C40" s="11" t="s">
        <v>600</v>
      </c>
      <c r="D40" s="10" t="s">
        <v>48</v>
      </c>
      <c r="E40" s="12" t="s">
        <v>597</v>
      </c>
      <c r="F40" s="11" t="s">
        <v>542</v>
      </c>
      <c r="G40" s="13" t="s">
        <v>601</v>
      </c>
    </row>
    <row r="41" ht="22.5" spans="1:7">
      <c r="A41" s="9">
        <v>39</v>
      </c>
      <c r="B41" s="10" t="s">
        <v>8</v>
      </c>
      <c r="C41" s="11" t="s">
        <v>602</v>
      </c>
      <c r="D41" s="10" t="s">
        <v>48</v>
      </c>
      <c r="E41" s="12" t="s">
        <v>237</v>
      </c>
      <c r="F41" s="11" t="s">
        <v>542</v>
      </c>
      <c r="G41" s="13" t="s">
        <v>603</v>
      </c>
    </row>
    <row r="42" ht="22.5" spans="1:7">
      <c r="A42" s="9">
        <v>40</v>
      </c>
      <c r="B42" s="10" t="s">
        <v>8</v>
      </c>
      <c r="C42" s="11" t="s">
        <v>604</v>
      </c>
      <c r="D42" s="10" t="s">
        <v>48</v>
      </c>
      <c r="E42" s="12" t="s">
        <v>532</v>
      </c>
      <c r="F42" s="11" t="s">
        <v>542</v>
      </c>
      <c r="G42" s="13" t="s">
        <v>605</v>
      </c>
    </row>
    <row r="43" ht="22.5" spans="1:7">
      <c r="A43" s="9">
        <v>41</v>
      </c>
      <c r="B43" s="10" t="s">
        <v>8</v>
      </c>
      <c r="C43" s="11" t="s">
        <v>606</v>
      </c>
      <c r="D43" s="10" t="s">
        <v>48</v>
      </c>
      <c r="E43" s="12" t="s">
        <v>532</v>
      </c>
      <c r="F43" s="11" t="s">
        <v>542</v>
      </c>
      <c r="G43" s="13" t="s">
        <v>598</v>
      </c>
    </row>
    <row r="44" spans="1:7">
      <c r="A44" s="9">
        <v>42</v>
      </c>
      <c r="B44" s="10" t="s">
        <v>8</v>
      </c>
      <c r="C44" s="11" t="s">
        <v>607</v>
      </c>
      <c r="D44" s="10" t="s">
        <v>48</v>
      </c>
      <c r="E44" s="12" t="s">
        <v>45</v>
      </c>
      <c r="F44" s="11" t="s">
        <v>542</v>
      </c>
      <c r="G44" s="13" t="s">
        <v>608</v>
      </c>
    </row>
    <row r="45" spans="1:7">
      <c r="A45" s="9">
        <v>43</v>
      </c>
      <c r="B45" s="10" t="s">
        <v>8</v>
      </c>
      <c r="C45" s="11" t="s">
        <v>609</v>
      </c>
      <c r="D45" s="10" t="s">
        <v>48</v>
      </c>
      <c r="E45" s="12" t="s">
        <v>45</v>
      </c>
      <c r="F45" s="11" t="s">
        <v>542</v>
      </c>
      <c r="G45" s="13" t="s">
        <v>608</v>
      </c>
    </row>
    <row r="46" spans="1:7">
      <c r="A46" s="9">
        <v>44</v>
      </c>
      <c r="B46" s="10" t="s">
        <v>8</v>
      </c>
      <c r="C46" s="11" t="s">
        <v>610</v>
      </c>
      <c r="D46" s="10" t="s">
        <v>48</v>
      </c>
      <c r="E46" s="14" t="s">
        <v>156</v>
      </c>
      <c r="F46" s="11" t="s">
        <v>542</v>
      </c>
      <c r="G46" s="13" t="s">
        <v>611</v>
      </c>
    </row>
    <row r="47" spans="1:7">
      <c r="A47" s="9">
        <v>45</v>
      </c>
      <c r="B47" s="10" t="s">
        <v>8</v>
      </c>
      <c r="C47" s="11" t="s">
        <v>612</v>
      </c>
      <c r="D47" s="10" t="s">
        <v>55</v>
      </c>
      <c r="E47" s="12" t="s">
        <v>224</v>
      </c>
      <c r="F47" s="11" t="s">
        <v>542</v>
      </c>
      <c r="G47" s="13" t="s">
        <v>613</v>
      </c>
    </row>
    <row r="48" spans="1:7">
      <c r="A48" s="9">
        <v>46</v>
      </c>
      <c r="B48" s="10" t="s">
        <v>8</v>
      </c>
      <c r="C48" s="11" t="s">
        <v>614</v>
      </c>
      <c r="D48" s="10" t="s">
        <v>55</v>
      </c>
      <c r="E48" s="12" t="s">
        <v>224</v>
      </c>
      <c r="F48" s="11" t="s">
        <v>542</v>
      </c>
      <c r="G48" s="13" t="s">
        <v>613</v>
      </c>
    </row>
    <row r="49" spans="1:7">
      <c r="A49" s="9">
        <v>47</v>
      </c>
      <c r="B49" s="10" t="s">
        <v>8</v>
      </c>
      <c r="C49" s="11" t="s">
        <v>615</v>
      </c>
      <c r="D49" s="10" t="s">
        <v>55</v>
      </c>
      <c r="E49" s="12" t="s">
        <v>224</v>
      </c>
      <c r="F49" s="11" t="s">
        <v>542</v>
      </c>
      <c r="G49" s="13" t="s">
        <v>613</v>
      </c>
    </row>
    <row r="50" ht="22.5" spans="1:7">
      <c r="A50" s="9">
        <v>48</v>
      </c>
      <c r="B50" s="10" t="s">
        <v>8</v>
      </c>
      <c r="C50" s="11" t="s">
        <v>616</v>
      </c>
      <c r="D50" s="10" t="s">
        <v>55</v>
      </c>
      <c r="E50" s="12" t="s">
        <v>229</v>
      </c>
      <c r="F50" s="11" t="s">
        <v>542</v>
      </c>
      <c r="G50" s="13" t="s">
        <v>617</v>
      </c>
    </row>
    <row r="51" spans="1:7">
      <c r="A51" s="9">
        <v>49</v>
      </c>
      <c r="B51" s="10" t="s">
        <v>8</v>
      </c>
      <c r="C51" s="11" t="s">
        <v>618</v>
      </c>
      <c r="D51" s="10" t="s">
        <v>55</v>
      </c>
      <c r="E51" s="12" t="s">
        <v>229</v>
      </c>
      <c r="F51" s="11" t="s">
        <v>542</v>
      </c>
      <c r="G51" s="13" t="s">
        <v>27</v>
      </c>
    </row>
    <row r="52" ht="33.75" spans="1:7">
      <c r="A52" s="9">
        <v>50</v>
      </c>
      <c r="B52" s="10" t="s">
        <v>8</v>
      </c>
      <c r="C52" s="11" t="s">
        <v>619</v>
      </c>
      <c r="D52" s="10" t="s">
        <v>55</v>
      </c>
      <c r="E52" s="12" t="s">
        <v>532</v>
      </c>
      <c r="F52" s="11" t="s">
        <v>542</v>
      </c>
      <c r="G52" s="13" t="s">
        <v>620</v>
      </c>
    </row>
    <row r="53" ht="22.5" spans="1:7">
      <c r="A53" s="9">
        <v>51</v>
      </c>
      <c r="B53" s="10" t="s">
        <v>8</v>
      </c>
      <c r="C53" s="11" t="s">
        <v>621</v>
      </c>
      <c r="D53" s="10" t="s">
        <v>55</v>
      </c>
      <c r="E53" s="12" t="s">
        <v>532</v>
      </c>
      <c r="F53" s="11" t="s">
        <v>542</v>
      </c>
      <c r="G53" s="13" t="s">
        <v>27</v>
      </c>
    </row>
    <row r="54" ht="45" spans="1:7">
      <c r="A54" s="9">
        <v>52</v>
      </c>
      <c r="B54" s="10" t="s">
        <v>8</v>
      </c>
      <c r="C54" s="11" t="s">
        <v>622</v>
      </c>
      <c r="D54" s="10" t="s">
        <v>55</v>
      </c>
      <c r="E54" s="12" t="s">
        <v>452</v>
      </c>
      <c r="F54" s="11" t="s">
        <v>542</v>
      </c>
      <c r="G54" s="13" t="s">
        <v>623</v>
      </c>
    </row>
    <row r="55" spans="1:7">
      <c r="A55" s="9">
        <v>53</v>
      </c>
      <c r="B55" s="10" t="s">
        <v>8</v>
      </c>
      <c r="C55" s="11" t="s">
        <v>624</v>
      </c>
      <c r="D55" s="10" t="s">
        <v>55</v>
      </c>
      <c r="E55" s="14" t="s">
        <v>11</v>
      </c>
      <c r="F55" s="11" t="s">
        <v>542</v>
      </c>
      <c r="G55" s="13" t="s">
        <v>625</v>
      </c>
    </row>
    <row r="56" ht="56.25" spans="1:7">
      <c r="A56" s="9">
        <v>54</v>
      </c>
      <c r="B56" s="10" t="s">
        <v>8</v>
      </c>
      <c r="C56" s="11" t="s">
        <v>626</v>
      </c>
      <c r="D56" s="10" t="s">
        <v>55</v>
      </c>
      <c r="E56" s="14" t="s">
        <v>11</v>
      </c>
      <c r="F56" s="11" t="s">
        <v>542</v>
      </c>
      <c r="G56" s="13" t="s">
        <v>627</v>
      </c>
    </row>
    <row r="57" spans="1:7">
      <c r="A57" s="9">
        <v>55</v>
      </c>
      <c r="B57" s="10" t="s">
        <v>8</v>
      </c>
      <c r="C57" s="11" t="s">
        <v>628</v>
      </c>
      <c r="D57" s="10" t="s">
        <v>55</v>
      </c>
      <c r="E57" s="14" t="s">
        <v>11</v>
      </c>
      <c r="F57" s="11" t="s">
        <v>542</v>
      </c>
      <c r="G57" s="13" t="s">
        <v>625</v>
      </c>
    </row>
    <row r="58" spans="1:7">
      <c r="A58" s="9">
        <v>56</v>
      </c>
      <c r="B58" s="10" t="s">
        <v>8</v>
      </c>
      <c r="C58" s="11" t="s">
        <v>629</v>
      </c>
      <c r="D58" s="10" t="s">
        <v>55</v>
      </c>
      <c r="E58" s="14" t="s">
        <v>11</v>
      </c>
      <c r="F58" s="11" t="s">
        <v>542</v>
      </c>
      <c r="G58" s="13" t="s">
        <v>625</v>
      </c>
    </row>
    <row r="59" spans="1:7">
      <c r="A59" s="9">
        <v>57</v>
      </c>
      <c r="B59" s="10" t="s">
        <v>8</v>
      </c>
      <c r="C59" s="11" t="s">
        <v>630</v>
      </c>
      <c r="D59" s="10" t="s">
        <v>55</v>
      </c>
      <c r="E59" s="14" t="s">
        <v>11</v>
      </c>
      <c r="F59" s="11" t="s">
        <v>542</v>
      </c>
      <c r="G59" s="13" t="s">
        <v>625</v>
      </c>
    </row>
    <row r="60" spans="1:7">
      <c r="A60" s="9">
        <v>58</v>
      </c>
      <c r="B60" s="10" t="s">
        <v>8</v>
      </c>
      <c r="C60" s="11" t="s">
        <v>631</v>
      </c>
      <c r="D60" s="10" t="s">
        <v>55</v>
      </c>
      <c r="E60" s="14" t="s">
        <v>11</v>
      </c>
      <c r="F60" s="11" t="s">
        <v>542</v>
      </c>
      <c r="G60" s="13" t="s">
        <v>625</v>
      </c>
    </row>
    <row r="61" spans="1:7">
      <c r="A61" s="9">
        <v>59</v>
      </c>
      <c r="B61" s="10" t="s">
        <v>8</v>
      </c>
      <c r="C61" s="11" t="s">
        <v>632</v>
      </c>
      <c r="D61" s="10" t="s">
        <v>55</v>
      </c>
      <c r="E61" s="14" t="s">
        <v>11</v>
      </c>
      <c r="F61" s="11" t="s">
        <v>542</v>
      </c>
      <c r="G61" s="13" t="s">
        <v>625</v>
      </c>
    </row>
    <row r="62" spans="1:7">
      <c r="A62" s="9">
        <v>60</v>
      </c>
      <c r="B62" s="10" t="s">
        <v>8</v>
      </c>
      <c r="C62" s="11" t="s">
        <v>633</v>
      </c>
      <c r="D62" s="10" t="s">
        <v>55</v>
      </c>
      <c r="E62" s="14" t="s">
        <v>11</v>
      </c>
      <c r="F62" s="11" t="s">
        <v>542</v>
      </c>
      <c r="G62" s="13" t="s">
        <v>625</v>
      </c>
    </row>
    <row r="63" ht="33.75" spans="1:7">
      <c r="A63" s="9">
        <v>61</v>
      </c>
      <c r="B63" s="10" t="s">
        <v>8</v>
      </c>
      <c r="C63" s="11" t="s">
        <v>634</v>
      </c>
      <c r="D63" s="10" t="s">
        <v>55</v>
      </c>
      <c r="E63" s="14" t="s">
        <v>277</v>
      </c>
      <c r="F63" s="11" t="s">
        <v>542</v>
      </c>
      <c r="G63" s="13" t="s">
        <v>635</v>
      </c>
    </row>
    <row r="64" spans="1:7">
      <c r="A64" s="9">
        <v>62</v>
      </c>
      <c r="B64" s="10" t="s">
        <v>8</v>
      </c>
      <c r="C64" s="11" t="s">
        <v>636</v>
      </c>
      <c r="D64" s="10" t="s">
        <v>55</v>
      </c>
      <c r="E64" s="14" t="s">
        <v>277</v>
      </c>
      <c r="F64" s="11" t="s">
        <v>542</v>
      </c>
      <c r="G64" s="13" t="s">
        <v>72</v>
      </c>
    </row>
    <row r="65" spans="1:7">
      <c r="A65" s="9">
        <v>63</v>
      </c>
      <c r="B65" s="10" t="s">
        <v>8</v>
      </c>
      <c r="C65" s="11" t="s">
        <v>637</v>
      </c>
      <c r="D65" s="10" t="s">
        <v>55</v>
      </c>
      <c r="E65" s="14" t="s">
        <v>277</v>
      </c>
      <c r="F65" s="11" t="s">
        <v>542</v>
      </c>
      <c r="G65" s="13" t="s">
        <v>72</v>
      </c>
    </row>
    <row r="66" spans="1:7">
      <c r="A66" s="9">
        <v>64</v>
      </c>
      <c r="B66" s="10" t="s">
        <v>8</v>
      </c>
      <c r="C66" s="11" t="s">
        <v>638</v>
      </c>
      <c r="D66" s="10" t="s">
        <v>55</v>
      </c>
      <c r="E66" s="14" t="s">
        <v>277</v>
      </c>
      <c r="F66" s="11" t="s">
        <v>542</v>
      </c>
      <c r="G66" s="13" t="s">
        <v>72</v>
      </c>
    </row>
    <row r="67" spans="1:7">
      <c r="A67" s="9">
        <v>65</v>
      </c>
      <c r="B67" s="10" t="s">
        <v>8</v>
      </c>
      <c r="C67" s="11" t="s">
        <v>639</v>
      </c>
      <c r="D67" s="10" t="s">
        <v>55</v>
      </c>
      <c r="E67" s="14" t="s">
        <v>640</v>
      </c>
      <c r="F67" s="11" t="s">
        <v>542</v>
      </c>
      <c r="G67" s="13" t="s">
        <v>27</v>
      </c>
    </row>
    <row r="68" ht="45" spans="1:7">
      <c r="A68" s="9">
        <v>66</v>
      </c>
      <c r="B68" s="10" t="s">
        <v>8</v>
      </c>
      <c r="C68" s="11" t="s">
        <v>641</v>
      </c>
      <c r="D68" s="10" t="s">
        <v>55</v>
      </c>
      <c r="E68" s="14" t="s">
        <v>640</v>
      </c>
      <c r="F68" s="11" t="s">
        <v>542</v>
      </c>
      <c r="G68" s="13" t="s">
        <v>642</v>
      </c>
    </row>
    <row r="69" ht="33.75" spans="1:7">
      <c r="A69" s="9">
        <v>67</v>
      </c>
      <c r="B69" s="10" t="s">
        <v>8</v>
      </c>
      <c r="C69" s="11" t="s">
        <v>643</v>
      </c>
      <c r="D69" s="10" t="s">
        <v>55</v>
      </c>
      <c r="E69" s="14" t="s">
        <v>156</v>
      </c>
      <c r="F69" s="11" t="s">
        <v>542</v>
      </c>
      <c r="G69" s="13" t="s">
        <v>644</v>
      </c>
    </row>
    <row r="70" ht="33.75" spans="1:7">
      <c r="A70" s="9">
        <v>68</v>
      </c>
      <c r="B70" s="10" t="s">
        <v>8</v>
      </c>
      <c r="C70" s="11" t="s">
        <v>645</v>
      </c>
      <c r="D70" s="10" t="s">
        <v>55</v>
      </c>
      <c r="E70" s="14" t="s">
        <v>156</v>
      </c>
      <c r="F70" s="11" t="s">
        <v>542</v>
      </c>
      <c r="G70" s="13" t="s">
        <v>644</v>
      </c>
    </row>
    <row r="71" spans="1:7">
      <c r="A71" s="9">
        <v>69</v>
      </c>
      <c r="B71" s="10" t="s">
        <v>8</v>
      </c>
      <c r="C71" s="11" t="s">
        <v>646</v>
      </c>
      <c r="D71" s="10" t="s">
        <v>55</v>
      </c>
      <c r="E71" s="14" t="s">
        <v>217</v>
      </c>
      <c r="F71" s="11" t="s">
        <v>542</v>
      </c>
      <c r="G71" s="13" t="s">
        <v>647</v>
      </c>
    </row>
    <row r="72" spans="1:7">
      <c r="A72" s="9">
        <v>70</v>
      </c>
      <c r="B72" s="10" t="s">
        <v>8</v>
      </c>
      <c r="C72" s="11" t="s">
        <v>648</v>
      </c>
      <c r="D72" s="10" t="s">
        <v>55</v>
      </c>
      <c r="E72" s="14" t="s">
        <v>217</v>
      </c>
      <c r="F72" s="11" t="s">
        <v>542</v>
      </c>
      <c r="G72" s="13" t="s">
        <v>649</v>
      </c>
    </row>
    <row r="73" ht="22.5" spans="1:7">
      <c r="A73" s="9">
        <v>71</v>
      </c>
      <c r="B73" s="10" t="s">
        <v>8</v>
      </c>
      <c r="C73" s="11" t="s">
        <v>650</v>
      </c>
      <c r="D73" s="10" t="s">
        <v>55</v>
      </c>
      <c r="E73" s="12" t="s">
        <v>45</v>
      </c>
      <c r="F73" s="11" t="s">
        <v>542</v>
      </c>
      <c r="G73" s="13" t="s">
        <v>598</v>
      </c>
    </row>
    <row r="74" ht="22.5" spans="1:7">
      <c r="A74" s="9">
        <v>72</v>
      </c>
      <c r="B74" s="10" t="s">
        <v>8</v>
      </c>
      <c r="C74" s="11" t="s">
        <v>651</v>
      </c>
      <c r="D74" s="10" t="s">
        <v>55</v>
      </c>
      <c r="E74" s="12" t="s">
        <v>45</v>
      </c>
      <c r="F74" s="11" t="s">
        <v>542</v>
      </c>
      <c r="G74" s="13" t="s">
        <v>598</v>
      </c>
    </row>
    <row r="75" spans="1:7">
      <c r="A75" s="9">
        <v>73</v>
      </c>
      <c r="B75" s="10" t="s">
        <v>8</v>
      </c>
      <c r="C75" s="11" t="s">
        <v>652</v>
      </c>
      <c r="D75" s="10" t="s">
        <v>55</v>
      </c>
      <c r="E75" s="12" t="s">
        <v>249</v>
      </c>
      <c r="F75" s="11" t="s">
        <v>542</v>
      </c>
      <c r="G75" s="13" t="s">
        <v>647</v>
      </c>
    </row>
    <row r="76" spans="1:7">
      <c r="A76" s="9">
        <v>74</v>
      </c>
      <c r="B76" s="10" t="s">
        <v>8</v>
      </c>
      <c r="C76" s="11" t="s">
        <v>653</v>
      </c>
      <c r="D76" s="10" t="s">
        <v>55</v>
      </c>
      <c r="E76" s="12" t="s">
        <v>249</v>
      </c>
      <c r="F76" s="11" t="s">
        <v>542</v>
      </c>
      <c r="G76" s="13" t="s">
        <v>654</v>
      </c>
    </row>
    <row r="77" ht="22.5" spans="1:7">
      <c r="A77" s="9">
        <v>75</v>
      </c>
      <c r="B77" s="10" t="s">
        <v>8</v>
      </c>
      <c r="C77" s="11" t="s">
        <v>655</v>
      </c>
      <c r="D77" s="10" t="s">
        <v>55</v>
      </c>
      <c r="E77" s="12" t="s">
        <v>597</v>
      </c>
      <c r="F77" s="11" t="s">
        <v>542</v>
      </c>
      <c r="G77" s="13" t="s">
        <v>282</v>
      </c>
    </row>
    <row r="78" ht="22.5" spans="1:7">
      <c r="A78" s="9">
        <v>76</v>
      </c>
      <c r="B78" s="10" t="s">
        <v>8</v>
      </c>
      <c r="C78" s="11" t="s">
        <v>656</v>
      </c>
      <c r="D78" s="10" t="s">
        <v>55</v>
      </c>
      <c r="E78" s="12" t="s">
        <v>597</v>
      </c>
      <c r="F78" s="11" t="s">
        <v>542</v>
      </c>
      <c r="G78" s="13" t="s">
        <v>282</v>
      </c>
    </row>
    <row r="79" ht="22.5" spans="1:7">
      <c r="A79" s="9">
        <v>77</v>
      </c>
      <c r="B79" s="10" t="s">
        <v>8</v>
      </c>
      <c r="C79" s="11" t="s">
        <v>657</v>
      </c>
      <c r="D79" s="10" t="s">
        <v>55</v>
      </c>
      <c r="E79" s="12" t="s">
        <v>597</v>
      </c>
      <c r="F79" s="11" t="s">
        <v>542</v>
      </c>
      <c r="G79" s="13" t="s">
        <v>282</v>
      </c>
    </row>
    <row r="80" ht="22.5" spans="1:7">
      <c r="A80" s="9">
        <v>78</v>
      </c>
      <c r="B80" s="10" t="s">
        <v>8</v>
      </c>
      <c r="C80" s="11" t="s">
        <v>658</v>
      </c>
      <c r="D80" s="10" t="s">
        <v>55</v>
      </c>
      <c r="E80" s="12" t="s">
        <v>234</v>
      </c>
      <c r="F80" s="11" t="s">
        <v>542</v>
      </c>
      <c r="G80" s="13" t="s">
        <v>659</v>
      </c>
    </row>
    <row r="81" ht="33.75" spans="1:7">
      <c r="A81" s="9">
        <v>79</v>
      </c>
      <c r="B81" s="10" t="s">
        <v>8</v>
      </c>
      <c r="C81" s="11" t="s">
        <v>660</v>
      </c>
      <c r="D81" s="10" t="s">
        <v>55</v>
      </c>
      <c r="E81" s="12" t="s">
        <v>237</v>
      </c>
      <c r="F81" s="11" t="s">
        <v>542</v>
      </c>
      <c r="G81" s="13" t="s">
        <v>661</v>
      </c>
    </row>
    <row r="82" spans="1:7">
      <c r="A82" s="9">
        <v>80</v>
      </c>
      <c r="B82" s="10" t="s">
        <v>8</v>
      </c>
      <c r="C82" s="11" t="s">
        <v>662</v>
      </c>
      <c r="D82" s="10" t="s">
        <v>55</v>
      </c>
      <c r="E82" s="12" t="s">
        <v>237</v>
      </c>
      <c r="F82" s="11" t="s">
        <v>542</v>
      </c>
      <c r="G82" s="13" t="s">
        <v>663</v>
      </c>
    </row>
    <row r="83" ht="22.5" spans="1:7">
      <c r="A83" s="9">
        <v>81</v>
      </c>
      <c r="B83" s="10" t="s">
        <v>8</v>
      </c>
      <c r="C83" s="11" t="s">
        <v>664</v>
      </c>
      <c r="D83" s="10" t="s">
        <v>55</v>
      </c>
      <c r="E83" s="12" t="s">
        <v>237</v>
      </c>
      <c r="F83" s="11" t="s">
        <v>542</v>
      </c>
      <c r="G83" s="13" t="s">
        <v>601</v>
      </c>
    </row>
    <row r="84" ht="33.75" spans="1:7">
      <c r="A84" s="9">
        <v>82</v>
      </c>
      <c r="B84" s="10" t="s">
        <v>8</v>
      </c>
      <c r="C84" s="11" t="s">
        <v>665</v>
      </c>
      <c r="D84" s="10" t="s">
        <v>55</v>
      </c>
      <c r="E84" s="12" t="s">
        <v>237</v>
      </c>
      <c r="F84" s="11" t="s">
        <v>542</v>
      </c>
      <c r="G84" s="13" t="s">
        <v>666</v>
      </c>
    </row>
    <row r="85" spans="1:7">
      <c r="A85" s="9">
        <v>83</v>
      </c>
      <c r="B85" s="10" t="s">
        <v>8</v>
      </c>
      <c r="C85" s="11" t="s">
        <v>667</v>
      </c>
      <c r="D85" s="10" t="s">
        <v>55</v>
      </c>
      <c r="E85" s="14" t="s">
        <v>105</v>
      </c>
      <c r="F85" s="11" t="s">
        <v>542</v>
      </c>
      <c r="G85" s="13" t="s">
        <v>663</v>
      </c>
    </row>
    <row r="86" ht="33.75" spans="1:7">
      <c r="A86" s="9">
        <v>84</v>
      </c>
      <c r="B86" s="10" t="s">
        <v>8</v>
      </c>
      <c r="C86" s="11" t="s">
        <v>668</v>
      </c>
      <c r="D86" s="10" t="s">
        <v>81</v>
      </c>
      <c r="E86" s="14" t="s">
        <v>110</v>
      </c>
      <c r="F86" s="11" t="s">
        <v>542</v>
      </c>
      <c r="G86" s="13" t="s">
        <v>669</v>
      </c>
    </row>
    <row r="87" spans="1:7">
      <c r="A87" s="9">
        <v>85</v>
      </c>
      <c r="B87" s="10" t="s">
        <v>8</v>
      </c>
      <c r="C87" s="11" t="s">
        <v>670</v>
      </c>
      <c r="D87" s="10" t="s">
        <v>81</v>
      </c>
      <c r="E87" s="14" t="s">
        <v>110</v>
      </c>
      <c r="F87" s="11" t="s">
        <v>542</v>
      </c>
      <c r="G87" s="13" t="s">
        <v>543</v>
      </c>
    </row>
    <row r="88" ht="22.5" spans="1:7">
      <c r="A88" s="9">
        <v>86</v>
      </c>
      <c r="B88" s="10" t="s">
        <v>8</v>
      </c>
      <c r="C88" s="11" t="s">
        <v>671</v>
      </c>
      <c r="D88" s="10" t="s">
        <v>81</v>
      </c>
      <c r="E88" s="14" t="s">
        <v>295</v>
      </c>
      <c r="F88" s="11" t="s">
        <v>542</v>
      </c>
      <c r="G88" s="13" t="s">
        <v>672</v>
      </c>
    </row>
    <row r="89" ht="22.5" spans="1:7">
      <c r="A89" s="9">
        <v>87</v>
      </c>
      <c r="B89" s="10" t="s">
        <v>8</v>
      </c>
      <c r="C89" s="11" t="s">
        <v>673</v>
      </c>
      <c r="D89" s="10" t="s">
        <v>81</v>
      </c>
      <c r="E89" s="14" t="s">
        <v>295</v>
      </c>
      <c r="F89" s="11" t="s">
        <v>542</v>
      </c>
      <c r="G89" s="13" t="s">
        <v>674</v>
      </c>
    </row>
    <row r="90" ht="22.5" spans="1:7">
      <c r="A90" s="9">
        <v>88</v>
      </c>
      <c r="B90" s="10" t="s">
        <v>8</v>
      </c>
      <c r="C90" s="11" t="s">
        <v>675</v>
      </c>
      <c r="D90" s="10" t="s">
        <v>81</v>
      </c>
      <c r="E90" s="14" t="s">
        <v>295</v>
      </c>
      <c r="F90" s="11" t="s">
        <v>542</v>
      </c>
      <c r="G90" s="13" t="s">
        <v>676</v>
      </c>
    </row>
    <row r="91" ht="22.5" spans="1:7">
      <c r="A91" s="9">
        <v>89</v>
      </c>
      <c r="B91" s="10" t="s">
        <v>8</v>
      </c>
      <c r="C91" s="11" t="s">
        <v>677</v>
      </c>
      <c r="D91" s="10" t="s">
        <v>81</v>
      </c>
      <c r="E91" s="14" t="s">
        <v>295</v>
      </c>
      <c r="F91" s="11" t="s">
        <v>542</v>
      </c>
      <c r="G91" s="13" t="s">
        <v>678</v>
      </c>
    </row>
    <row r="92" ht="22.5" spans="1:7">
      <c r="A92" s="9">
        <v>90</v>
      </c>
      <c r="B92" s="10" t="s">
        <v>8</v>
      </c>
      <c r="C92" s="11" t="s">
        <v>679</v>
      </c>
      <c r="D92" s="10" t="s">
        <v>81</v>
      </c>
      <c r="E92" s="14" t="s">
        <v>295</v>
      </c>
      <c r="F92" s="11" t="s">
        <v>542</v>
      </c>
      <c r="G92" s="13" t="s">
        <v>680</v>
      </c>
    </row>
    <row r="93" ht="22.5" spans="1:7">
      <c r="A93" s="9">
        <v>91</v>
      </c>
      <c r="B93" s="10" t="s">
        <v>8</v>
      </c>
      <c r="C93" s="11" t="s">
        <v>681</v>
      </c>
      <c r="D93" s="10" t="s">
        <v>81</v>
      </c>
      <c r="E93" s="14" t="s">
        <v>295</v>
      </c>
      <c r="F93" s="11" t="s">
        <v>542</v>
      </c>
      <c r="G93" s="13" t="s">
        <v>676</v>
      </c>
    </row>
    <row r="94" ht="22.5" spans="1:7">
      <c r="A94" s="9">
        <v>92</v>
      </c>
      <c r="B94" s="10" t="s">
        <v>8</v>
      </c>
      <c r="C94" s="11" t="s">
        <v>682</v>
      </c>
      <c r="D94" s="10" t="s">
        <v>81</v>
      </c>
      <c r="E94" s="14" t="s">
        <v>295</v>
      </c>
      <c r="F94" s="11" t="s">
        <v>542</v>
      </c>
      <c r="G94" s="13" t="s">
        <v>676</v>
      </c>
    </row>
    <row r="95" ht="22.5" spans="1:7">
      <c r="A95" s="9">
        <v>93</v>
      </c>
      <c r="B95" s="10" t="s">
        <v>8</v>
      </c>
      <c r="C95" s="11" t="s">
        <v>683</v>
      </c>
      <c r="D95" s="10" t="s">
        <v>81</v>
      </c>
      <c r="E95" s="14" t="s">
        <v>295</v>
      </c>
      <c r="F95" s="11" t="s">
        <v>542</v>
      </c>
      <c r="G95" s="13" t="s">
        <v>676</v>
      </c>
    </row>
    <row r="96" spans="1:7">
      <c r="A96" s="9">
        <v>94</v>
      </c>
      <c r="B96" s="10" t="s">
        <v>8</v>
      </c>
      <c r="C96" s="11" t="s">
        <v>684</v>
      </c>
      <c r="D96" s="10" t="s">
        <v>81</v>
      </c>
      <c r="E96" s="12" t="s">
        <v>229</v>
      </c>
      <c r="F96" s="11" t="s">
        <v>542</v>
      </c>
      <c r="G96" s="13" t="s">
        <v>27</v>
      </c>
    </row>
    <row r="97" ht="22.5" spans="1:7">
      <c r="A97" s="9">
        <v>95</v>
      </c>
      <c r="B97" s="10" t="s">
        <v>8</v>
      </c>
      <c r="C97" s="11" t="s">
        <v>685</v>
      </c>
      <c r="D97" s="10" t="s">
        <v>81</v>
      </c>
      <c r="E97" s="12" t="s">
        <v>532</v>
      </c>
      <c r="F97" s="11" t="s">
        <v>542</v>
      </c>
      <c r="G97" s="13" t="s">
        <v>27</v>
      </c>
    </row>
    <row r="98" spans="1:7">
      <c r="A98" s="9">
        <v>96</v>
      </c>
      <c r="B98" s="10" t="s">
        <v>8</v>
      </c>
      <c r="C98" s="11" t="s">
        <v>686</v>
      </c>
      <c r="D98" s="10" t="s">
        <v>81</v>
      </c>
      <c r="E98" s="12" t="s">
        <v>280</v>
      </c>
      <c r="F98" s="11" t="s">
        <v>542</v>
      </c>
      <c r="G98" s="13" t="s">
        <v>27</v>
      </c>
    </row>
    <row r="99" spans="1:7">
      <c r="A99" s="9">
        <v>97</v>
      </c>
      <c r="B99" s="10" t="s">
        <v>8</v>
      </c>
      <c r="C99" s="11" t="s">
        <v>687</v>
      </c>
      <c r="D99" s="10" t="s">
        <v>81</v>
      </c>
      <c r="E99" s="12" t="s">
        <v>45</v>
      </c>
      <c r="F99" s="11" t="s">
        <v>542</v>
      </c>
      <c r="G99" s="13" t="s">
        <v>688</v>
      </c>
    </row>
    <row r="100" ht="22.5" spans="1:7">
      <c r="A100" s="9">
        <v>98</v>
      </c>
      <c r="B100" s="10" t="s">
        <v>8</v>
      </c>
      <c r="C100" s="11" t="s">
        <v>689</v>
      </c>
      <c r="D100" s="10" t="s">
        <v>81</v>
      </c>
      <c r="E100" s="12" t="s">
        <v>234</v>
      </c>
      <c r="F100" s="11" t="s">
        <v>542</v>
      </c>
      <c r="G100" s="13" t="s">
        <v>134</v>
      </c>
    </row>
    <row r="101" spans="1:7">
      <c r="A101" s="9">
        <v>99</v>
      </c>
      <c r="B101" s="10" t="s">
        <v>8</v>
      </c>
      <c r="C101" s="11" t="s">
        <v>690</v>
      </c>
      <c r="D101" s="10" t="s">
        <v>95</v>
      </c>
      <c r="E101" s="14" t="s">
        <v>11</v>
      </c>
      <c r="F101" s="11" t="s">
        <v>542</v>
      </c>
      <c r="G101" s="13" t="s">
        <v>691</v>
      </c>
    </row>
    <row r="102" ht="22.5" spans="1:7">
      <c r="A102" s="9">
        <v>100</v>
      </c>
      <c r="B102" s="10" t="s">
        <v>8</v>
      </c>
      <c r="C102" s="11" t="s">
        <v>692</v>
      </c>
      <c r="D102" s="10" t="s">
        <v>95</v>
      </c>
      <c r="E102" s="12" t="s">
        <v>280</v>
      </c>
      <c r="F102" s="11" t="s">
        <v>542</v>
      </c>
      <c r="G102" s="13" t="s">
        <v>693</v>
      </c>
    </row>
    <row r="103" ht="22.5" spans="1:7">
      <c r="A103" s="9">
        <v>101</v>
      </c>
      <c r="B103" s="10" t="s">
        <v>8</v>
      </c>
      <c r="C103" s="11" t="s">
        <v>694</v>
      </c>
      <c r="D103" s="10" t="s">
        <v>95</v>
      </c>
      <c r="E103" s="14" t="s">
        <v>295</v>
      </c>
      <c r="F103" s="11" t="s">
        <v>542</v>
      </c>
      <c r="G103" s="13" t="s">
        <v>695</v>
      </c>
    </row>
    <row r="104" ht="22.5" spans="1:7">
      <c r="A104" s="9">
        <v>102</v>
      </c>
      <c r="B104" s="10" t="s">
        <v>8</v>
      </c>
      <c r="C104" s="11" t="s">
        <v>696</v>
      </c>
      <c r="D104" s="10" t="s">
        <v>95</v>
      </c>
      <c r="E104" s="14" t="s">
        <v>295</v>
      </c>
      <c r="F104" s="11" t="s">
        <v>542</v>
      </c>
      <c r="G104" s="13" t="s">
        <v>691</v>
      </c>
    </row>
    <row r="105" spans="1:7">
      <c r="A105" s="9">
        <v>103</v>
      </c>
      <c r="B105" s="10" t="s">
        <v>8</v>
      </c>
      <c r="C105" s="11" t="s">
        <v>697</v>
      </c>
      <c r="D105" s="10" t="s">
        <v>95</v>
      </c>
      <c r="E105" s="14" t="s">
        <v>156</v>
      </c>
      <c r="F105" s="11" t="s">
        <v>542</v>
      </c>
      <c r="G105" s="13" t="s">
        <v>698</v>
      </c>
    </row>
    <row r="106" ht="22.5" spans="1:7">
      <c r="A106" s="9">
        <v>104</v>
      </c>
      <c r="B106" s="10" t="s">
        <v>8</v>
      </c>
      <c r="C106" s="11" t="s">
        <v>699</v>
      </c>
      <c r="D106" s="10" t="s">
        <v>95</v>
      </c>
      <c r="E106" s="14" t="s">
        <v>295</v>
      </c>
      <c r="F106" s="11" t="s">
        <v>542</v>
      </c>
      <c r="G106" s="13" t="s">
        <v>700</v>
      </c>
    </row>
    <row r="107" ht="22.5" spans="1:7">
      <c r="A107" s="9">
        <v>105</v>
      </c>
      <c r="B107" s="10" t="s">
        <v>8</v>
      </c>
      <c r="C107" s="11" t="s">
        <v>701</v>
      </c>
      <c r="D107" s="10" t="s">
        <v>95</v>
      </c>
      <c r="E107" s="14" t="s">
        <v>295</v>
      </c>
      <c r="F107" s="11" t="s">
        <v>542</v>
      </c>
      <c r="G107" s="13" t="s">
        <v>691</v>
      </c>
    </row>
    <row r="108" ht="45" spans="1:7">
      <c r="A108" s="9">
        <v>106</v>
      </c>
      <c r="B108" s="10" t="s">
        <v>8</v>
      </c>
      <c r="C108" s="11" t="s">
        <v>702</v>
      </c>
      <c r="D108" s="10" t="s">
        <v>95</v>
      </c>
      <c r="E108" s="14" t="s">
        <v>703</v>
      </c>
      <c r="F108" s="11" t="s">
        <v>542</v>
      </c>
      <c r="G108" s="13" t="s">
        <v>704</v>
      </c>
    </row>
    <row r="109" ht="22.5" spans="1:7">
      <c r="A109" s="9">
        <v>107</v>
      </c>
      <c r="B109" s="10" t="s">
        <v>8</v>
      </c>
      <c r="C109" s="11" t="s">
        <v>705</v>
      </c>
      <c r="D109" s="10" t="s">
        <v>95</v>
      </c>
      <c r="E109" s="14" t="s">
        <v>640</v>
      </c>
      <c r="F109" s="11" t="s">
        <v>542</v>
      </c>
      <c r="G109" s="13" t="s">
        <v>706</v>
      </c>
    </row>
    <row r="110" ht="45" spans="1:7">
      <c r="A110" s="9">
        <v>108</v>
      </c>
      <c r="B110" s="10" t="s">
        <v>8</v>
      </c>
      <c r="C110" s="11" t="s">
        <v>707</v>
      </c>
      <c r="D110" s="10" t="s">
        <v>95</v>
      </c>
      <c r="E110" s="14" t="s">
        <v>640</v>
      </c>
      <c r="F110" s="11" t="s">
        <v>542</v>
      </c>
      <c r="G110" s="13" t="s">
        <v>708</v>
      </c>
    </row>
    <row r="111" spans="1:7">
      <c r="A111" s="9">
        <v>109</v>
      </c>
      <c r="B111" s="10" t="s">
        <v>8</v>
      </c>
      <c r="C111" s="11" t="s">
        <v>709</v>
      </c>
      <c r="D111" s="10" t="s">
        <v>95</v>
      </c>
      <c r="E111" s="14" t="s">
        <v>217</v>
      </c>
      <c r="F111" s="11" t="s">
        <v>542</v>
      </c>
      <c r="G111" s="13" t="s">
        <v>375</v>
      </c>
    </row>
    <row r="112" ht="45" spans="1:7">
      <c r="A112" s="9">
        <v>110</v>
      </c>
      <c r="B112" s="10" t="s">
        <v>8</v>
      </c>
      <c r="C112" s="11" t="s">
        <v>710</v>
      </c>
      <c r="D112" s="10" t="s">
        <v>95</v>
      </c>
      <c r="E112" s="14" t="s">
        <v>295</v>
      </c>
      <c r="F112" s="11" t="s">
        <v>542</v>
      </c>
      <c r="G112" s="13" t="s">
        <v>711</v>
      </c>
    </row>
    <row r="113" ht="45" spans="1:7">
      <c r="A113" s="9">
        <v>111</v>
      </c>
      <c r="B113" s="10" t="s">
        <v>8</v>
      </c>
      <c r="C113" s="11" t="s">
        <v>712</v>
      </c>
      <c r="D113" s="10" t="s">
        <v>95</v>
      </c>
      <c r="E113" s="14" t="s">
        <v>295</v>
      </c>
      <c r="F113" s="11" t="s">
        <v>542</v>
      </c>
      <c r="G113" s="13" t="s">
        <v>713</v>
      </c>
    </row>
    <row r="114" ht="22.5" spans="1:7">
      <c r="A114" s="9">
        <v>112</v>
      </c>
      <c r="B114" s="10" t="s">
        <v>8</v>
      </c>
      <c r="C114" s="11" t="s">
        <v>714</v>
      </c>
      <c r="D114" s="10" t="s">
        <v>95</v>
      </c>
      <c r="E114" s="14" t="s">
        <v>295</v>
      </c>
      <c r="F114" s="11" t="s">
        <v>542</v>
      </c>
      <c r="G114" s="13" t="s">
        <v>715</v>
      </c>
    </row>
    <row r="115" ht="33.75" spans="1:7">
      <c r="A115" s="9">
        <v>113</v>
      </c>
      <c r="B115" s="10" t="s">
        <v>8</v>
      </c>
      <c r="C115" s="11" t="s">
        <v>716</v>
      </c>
      <c r="D115" s="10" t="s">
        <v>95</v>
      </c>
      <c r="E115" s="14" t="s">
        <v>295</v>
      </c>
      <c r="F115" s="11" t="s">
        <v>542</v>
      </c>
      <c r="G115" s="13" t="s">
        <v>717</v>
      </c>
    </row>
    <row r="116" ht="45" spans="1:7">
      <c r="A116" s="9">
        <v>114</v>
      </c>
      <c r="B116" s="10" t="s">
        <v>8</v>
      </c>
      <c r="C116" s="11" t="s">
        <v>718</v>
      </c>
      <c r="D116" s="10" t="s">
        <v>95</v>
      </c>
      <c r="E116" s="14" t="s">
        <v>295</v>
      </c>
      <c r="F116" s="11" t="s">
        <v>542</v>
      </c>
      <c r="G116" s="13" t="s">
        <v>719</v>
      </c>
    </row>
    <row r="117" ht="56.25" spans="1:7">
      <c r="A117" s="9">
        <v>115</v>
      </c>
      <c r="B117" s="10" t="s">
        <v>8</v>
      </c>
      <c r="C117" s="11" t="s">
        <v>720</v>
      </c>
      <c r="D117" s="10" t="s">
        <v>95</v>
      </c>
      <c r="E117" s="14" t="s">
        <v>295</v>
      </c>
      <c r="F117" s="11" t="s">
        <v>542</v>
      </c>
      <c r="G117" s="13" t="s">
        <v>721</v>
      </c>
    </row>
    <row r="118" spans="1:7">
      <c r="A118" s="9">
        <v>116</v>
      </c>
      <c r="B118" s="10" t="s">
        <v>8</v>
      </c>
      <c r="C118" s="11" t="s">
        <v>722</v>
      </c>
      <c r="D118" s="10" t="s">
        <v>95</v>
      </c>
      <c r="E118" s="12" t="s">
        <v>452</v>
      </c>
      <c r="F118" s="11" t="s">
        <v>542</v>
      </c>
      <c r="G118" s="13" t="s">
        <v>723</v>
      </c>
    </row>
    <row r="119" spans="1:7">
      <c r="A119" s="9">
        <v>117</v>
      </c>
      <c r="B119" s="10" t="s">
        <v>8</v>
      </c>
      <c r="C119" s="11" t="s">
        <v>724</v>
      </c>
      <c r="D119" s="10" t="s">
        <v>95</v>
      </c>
      <c r="E119" s="12" t="s">
        <v>452</v>
      </c>
      <c r="F119" s="11" t="s">
        <v>542</v>
      </c>
      <c r="G119" s="13" t="s">
        <v>723</v>
      </c>
    </row>
    <row r="120" ht="22.5" spans="1:7">
      <c r="A120" s="9">
        <v>118</v>
      </c>
      <c r="B120" s="10" t="s">
        <v>8</v>
      </c>
      <c r="C120" s="11" t="s">
        <v>725</v>
      </c>
      <c r="D120" s="10" t="s">
        <v>95</v>
      </c>
      <c r="E120" s="12" t="s">
        <v>586</v>
      </c>
      <c r="F120" s="11" t="s">
        <v>542</v>
      </c>
      <c r="G120" s="13" t="s">
        <v>726</v>
      </c>
    </row>
    <row r="121" spans="1:7">
      <c r="A121" s="9">
        <v>119</v>
      </c>
      <c r="B121" s="10" t="s">
        <v>8</v>
      </c>
      <c r="C121" s="11" t="s">
        <v>727</v>
      </c>
      <c r="D121" s="10" t="s">
        <v>95</v>
      </c>
      <c r="E121" s="12" t="s">
        <v>224</v>
      </c>
      <c r="F121" s="11" t="s">
        <v>542</v>
      </c>
      <c r="G121" s="13" t="s">
        <v>691</v>
      </c>
    </row>
    <row r="122" spans="1:7">
      <c r="A122" s="9">
        <v>120</v>
      </c>
      <c r="B122" s="10" t="s">
        <v>8</v>
      </c>
      <c r="C122" s="11" t="s">
        <v>728</v>
      </c>
      <c r="D122" s="10" t="s">
        <v>95</v>
      </c>
      <c r="E122" s="12" t="s">
        <v>224</v>
      </c>
      <c r="F122" s="11" t="s">
        <v>542</v>
      </c>
      <c r="G122" s="13" t="s">
        <v>691</v>
      </c>
    </row>
    <row r="123" spans="1:7">
      <c r="A123" s="9">
        <v>121</v>
      </c>
      <c r="B123" s="10" t="s">
        <v>8</v>
      </c>
      <c r="C123" s="11" t="s">
        <v>729</v>
      </c>
      <c r="D123" s="10" t="s">
        <v>95</v>
      </c>
      <c r="E123" s="12" t="s">
        <v>224</v>
      </c>
      <c r="F123" s="11" t="s">
        <v>542</v>
      </c>
      <c r="G123" s="13" t="s">
        <v>691</v>
      </c>
    </row>
    <row r="124" spans="1:7">
      <c r="A124" s="9">
        <v>122</v>
      </c>
      <c r="B124" s="10" t="s">
        <v>8</v>
      </c>
      <c r="C124" s="11" t="s">
        <v>730</v>
      </c>
      <c r="D124" s="10" t="s">
        <v>95</v>
      </c>
      <c r="E124" s="12" t="s">
        <v>224</v>
      </c>
      <c r="F124" s="11" t="s">
        <v>542</v>
      </c>
      <c r="G124" s="13" t="s">
        <v>691</v>
      </c>
    </row>
    <row r="125" ht="33.75" spans="1:7">
      <c r="A125" s="9">
        <v>123</v>
      </c>
      <c r="B125" s="10" t="s">
        <v>8</v>
      </c>
      <c r="C125" s="11" t="s">
        <v>731</v>
      </c>
      <c r="D125" s="10" t="s">
        <v>95</v>
      </c>
      <c r="E125" s="12" t="s">
        <v>229</v>
      </c>
      <c r="F125" s="11" t="s">
        <v>542</v>
      </c>
      <c r="G125" s="13" t="s">
        <v>732</v>
      </c>
    </row>
    <row r="126" ht="45" spans="1:7">
      <c r="A126" s="9">
        <v>124</v>
      </c>
      <c r="B126" s="10" t="s">
        <v>8</v>
      </c>
      <c r="C126" s="11" t="s">
        <v>733</v>
      </c>
      <c r="D126" s="10" t="s">
        <v>95</v>
      </c>
      <c r="E126" s="12" t="s">
        <v>229</v>
      </c>
      <c r="F126" s="11" t="s">
        <v>542</v>
      </c>
      <c r="G126" s="13" t="s">
        <v>734</v>
      </c>
    </row>
    <row r="127" spans="1:7">
      <c r="A127" s="9">
        <v>125</v>
      </c>
      <c r="B127" s="10" t="s">
        <v>8</v>
      </c>
      <c r="C127" s="11" t="s">
        <v>735</v>
      </c>
      <c r="D127" s="10" t="s">
        <v>95</v>
      </c>
      <c r="E127" s="12" t="s">
        <v>280</v>
      </c>
      <c r="F127" s="11" t="s">
        <v>542</v>
      </c>
      <c r="G127" s="13" t="s">
        <v>736</v>
      </c>
    </row>
    <row r="128" spans="1:7">
      <c r="A128" s="9">
        <v>126</v>
      </c>
      <c r="B128" s="10" t="s">
        <v>8</v>
      </c>
      <c r="C128" s="11" t="s">
        <v>737</v>
      </c>
      <c r="D128" s="10" t="s">
        <v>95</v>
      </c>
      <c r="E128" s="12" t="s">
        <v>45</v>
      </c>
      <c r="F128" s="11" t="s">
        <v>542</v>
      </c>
      <c r="G128" s="13" t="s">
        <v>723</v>
      </c>
    </row>
    <row r="129" spans="1:7">
      <c r="A129" s="9">
        <v>127</v>
      </c>
      <c r="B129" s="10" t="s">
        <v>8</v>
      </c>
      <c r="C129" s="11" t="s">
        <v>738</v>
      </c>
      <c r="D129" s="10" t="s">
        <v>95</v>
      </c>
      <c r="E129" s="12" t="s">
        <v>249</v>
      </c>
      <c r="F129" s="11" t="s">
        <v>542</v>
      </c>
      <c r="G129" s="13" t="s">
        <v>220</v>
      </c>
    </row>
    <row r="130" spans="1:7">
      <c r="A130" s="9">
        <v>128</v>
      </c>
      <c r="B130" s="10" t="s">
        <v>8</v>
      </c>
      <c r="C130" s="11" t="s">
        <v>739</v>
      </c>
      <c r="D130" s="10" t="s">
        <v>95</v>
      </c>
      <c r="E130" s="12" t="s">
        <v>234</v>
      </c>
      <c r="F130" s="11" t="s">
        <v>542</v>
      </c>
      <c r="G130" s="13" t="s">
        <v>740</v>
      </c>
    </row>
    <row r="131" spans="1:7">
      <c r="A131" s="9">
        <v>129</v>
      </c>
      <c r="B131" s="10" t="s">
        <v>8</v>
      </c>
      <c r="C131" s="11" t="s">
        <v>741</v>
      </c>
      <c r="D131" s="10" t="s">
        <v>95</v>
      </c>
      <c r="E131" s="12" t="s">
        <v>237</v>
      </c>
      <c r="F131" s="11" t="s">
        <v>542</v>
      </c>
      <c r="G131" s="13" t="s">
        <v>723</v>
      </c>
    </row>
    <row r="132" ht="22.5" spans="1:7">
      <c r="A132" s="9">
        <v>130</v>
      </c>
      <c r="B132" s="10" t="s">
        <v>8</v>
      </c>
      <c r="C132" s="11" t="s">
        <v>742</v>
      </c>
      <c r="D132" s="10" t="s">
        <v>95</v>
      </c>
      <c r="E132" s="12" t="s">
        <v>224</v>
      </c>
      <c r="F132" s="11" t="s">
        <v>542</v>
      </c>
      <c r="G132" s="13" t="s">
        <v>563</v>
      </c>
    </row>
    <row r="133" ht="56.25" spans="1:7">
      <c r="A133" s="9">
        <v>131</v>
      </c>
      <c r="B133" s="10" t="s">
        <v>8</v>
      </c>
      <c r="C133" s="11" t="s">
        <v>743</v>
      </c>
      <c r="D133" s="10" t="s">
        <v>95</v>
      </c>
      <c r="E133" s="12" t="s">
        <v>586</v>
      </c>
      <c r="F133" s="11" t="s">
        <v>542</v>
      </c>
      <c r="G133" s="13" t="s">
        <v>744</v>
      </c>
    </row>
    <row r="134" spans="1:7">
      <c r="A134" s="9">
        <v>132</v>
      </c>
      <c r="B134" s="10" t="s">
        <v>8</v>
      </c>
      <c r="C134" s="11" t="s">
        <v>745</v>
      </c>
      <c r="D134" s="10" t="s">
        <v>95</v>
      </c>
      <c r="E134" s="12" t="s">
        <v>586</v>
      </c>
      <c r="F134" s="11" t="s">
        <v>542</v>
      </c>
      <c r="G134" s="13" t="s">
        <v>723</v>
      </c>
    </row>
    <row r="135" ht="33.75" spans="1:7">
      <c r="A135" s="9">
        <v>133</v>
      </c>
      <c r="B135" s="10" t="s">
        <v>8</v>
      </c>
      <c r="C135" s="11" t="s">
        <v>746</v>
      </c>
      <c r="D135" s="10" t="s">
        <v>95</v>
      </c>
      <c r="E135" s="12" t="s">
        <v>586</v>
      </c>
      <c r="F135" s="11" t="s">
        <v>542</v>
      </c>
      <c r="G135" s="13" t="s">
        <v>747</v>
      </c>
    </row>
    <row r="136" ht="22.5" spans="1:7">
      <c r="A136" s="9">
        <v>134</v>
      </c>
      <c r="B136" s="10" t="s">
        <v>8</v>
      </c>
      <c r="C136" s="11" t="s">
        <v>748</v>
      </c>
      <c r="D136" s="10" t="s">
        <v>95</v>
      </c>
      <c r="E136" s="12" t="s">
        <v>224</v>
      </c>
      <c r="F136" s="11" t="s">
        <v>542</v>
      </c>
      <c r="G136" s="13" t="s">
        <v>726</v>
      </c>
    </row>
    <row r="137" ht="22.5" spans="1:7">
      <c r="A137" s="9">
        <v>135</v>
      </c>
      <c r="B137" s="10" t="s">
        <v>8</v>
      </c>
      <c r="C137" s="11" t="s">
        <v>749</v>
      </c>
      <c r="D137" s="10" t="s">
        <v>95</v>
      </c>
      <c r="E137" s="12" t="s">
        <v>234</v>
      </c>
      <c r="F137" s="11" t="s">
        <v>542</v>
      </c>
      <c r="G137" s="13" t="s">
        <v>598</v>
      </c>
    </row>
    <row r="138" ht="22.5" spans="1:7">
      <c r="A138" s="9">
        <v>136</v>
      </c>
      <c r="B138" s="10" t="s">
        <v>8</v>
      </c>
      <c r="C138" s="11" t="s">
        <v>750</v>
      </c>
      <c r="D138" s="10" t="s">
        <v>95</v>
      </c>
      <c r="E138" s="12" t="s">
        <v>234</v>
      </c>
      <c r="F138" s="11" t="s">
        <v>542</v>
      </c>
      <c r="G138" s="13" t="s">
        <v>571</v>
      </c>
    </row>
    <row r="139" ht="22.5" spans="1:7">
      <c r="A139" s="9">
        <v>137</v>
      </c>
      <c r="B139" s="10" t="s">
        <v>8</v>
      </c>
      <c r="C139" s="11" t="s">
        <v>751</v>
      </c>
      <c r="D139" s="10" t="s">
        <v>104</v>
      </c>
      <c r="E139" s="12" t="s">
        <v>532</v>
      </c>
      <c r="F139" s="11" t="s">
        <v>542</v>
      </c>
      <c r="G139" s="13" t="s">
        <v>27</v>
      </c>
    </row>
    <row r="140" ht="22.5" spans="1:7">
      <c r="A140" s="9">
        <v>138</v>
      </c>
      <c r="B140" s="10" t="s">
        <v>8</v>
      </c>
      <c r="C140" s="11" t="s">
        <v>752</v>
      </c>
      <c r="D140" s="10" t="s">
        <v>104</v>
      </c>
      <c r="E140" s="12" t="s">
        <v>532</v>
      </c>
      <c r="F140" s="11" t="s">
        <v>542</v>
      </c>
      <c r="G140" s="13" t="s">
        <v>27</v>
      </c>
    </row>
    <row r="141" ht="22.5" spans="1:7">
      <c r="A141" s="9">
        <v>139</v>
      </c>
      <c r="B141" s="10" t="s">
        <v>8</v>
      </c>
      <c r="C141" s="11" t="s">
        <v>753</v>
      </c>
      <c r="D141" s="10" t="s">
        <v>104</v>
      </c>
      <c r="E141" s="12" t="s">
        <v>532</v>
      </c>
      <c r="F141" s="11" t="s">
        <v>542</v>
      </c>
      <c r="G141" s="13" t="s">
        <v>27</v>
      </c>
    </row>
    <row r="142" ht="22.5" spans="1:7">
      <c r="A142" s="9">
        <v>140</v>
      </c>
      <c r="B142" s="10" t="s">
        <v>8</v>
      </c>
      <c r="C142" s="11" t="s">
        <v>754</v>
      </c>
      <c r="D142" s="10" t="s">
        <v>104</v>
      </c>
      <c r="E142" s="12" t="s">
        <v>532</v>
      </c>
      <c r="F142" s="11" t="s">
        <v>542</v>
      </c>
      <c r="G142" s="13" t="s">
        <v>27</v>
      </c>
    </row>
    <row r="143" ht="22.5" spans="1:7">
      <c r="A143" s="9">
        <v>141</v>
      </c>
      <c r="B143" s="10" t="s">
        <v>8</v>
      </c>
      <c r="C143" s="11" t="s">
        <v>755</v>
      </c>
      <c r="D143" s="10" t="s">
        <v>104</v>
      </c>
      <c r="E143" s="12" t="s">
        <v>532</v>
      </c>
      <c r="F143" s="11" t="s">
        <v>542</v>
      </c>
      <c r="G143" s="13" t="s">
        <v>27</v>
      </c>
    </row>
    <row r="144" ht="22.5" spans="1:7">
      <c r="A144" s="9">
        <v>142</v>
      </c>
      <c r="B144" s="10" t="s">
        <v>8</v>
      </c>
      <c r="C144" s="11" t="s">
        <v>756</v>
      </c>
      <c r="D144" s="10" t="s">
        <v>104</v>
      </c>
      <c r="E144" s="12" t="s">
        <v>532</v>
      </c>
      <c r="F144" s="11" t="s">
        <v>542</v>
      </c>
      <c r="G144" s="13" t="s">
        <v>27</v>
      </c>
    </row>
    <row r="145" ht="22.5" spans="1:7">
      <c r="A145" s="9">
        <v>143</v>
      </c>
      <c r="B145" s="10" t="s">
        <v>8</v>
      </c>
      <c r="C145" s="11" t="s">
        <v>757</v>
      </c>
      <c r="D145" s="10" t="s">
        <v>104</v>
      </c>
      <c r="E145" s="12" t="s">
        <v>532</v>
      </c>
      <c r="F145" s="11" t="s">
        <v>542</v>
      </c>
      <c r="G145" s="13" t="s">
        <v>27</v>
      </c>
    </row>
    <row r="146" ht="22.5" spans="1:7">
      <c r="A146" s="9">
        <v>144</v>
      </c>
      <c r="B146" s="10" t="s">
        <v>8</v>
      </c>
      <c r="C146" s="11" t="s">
        <v>758</v>
      </c>
      <c r="D146" s="10" t="s">
        <v>104</v>
      </c>
      <c r="E146" s="12" t="s">
        <v>532</v>
      </c>
      <c r="F146" s="11" t="s">
        <v>542</v>
      </c>
      <c r="G146" s="13" t="s">
        <v>27</v>
      </c>
    </row>
    <row r="147" ht="22.5" spans="1:7">
      <c r="A147" s="9">
        <v>145</v>
      </c>
      <c r="B147" s="10" t="s">
        <v>8</v>
      </c>
      <c r="C147" s="11" t="s">
        <v>759</v>
      </c>
      <c r="D147" s="10" t="s">
        <v>104</v>
      </c>
      <c r="E147" s="12" t="s">
        <v>532</v>
      </c>
      <c r="F147" s="11" t="s">
        <v>542</v>
      </c>
      <c r="G147" s="13" t="s">
        <v>27</v>
      </c>
    </row>
    <row r="148" ht="22.5" spans="1:7">
      <c r="A148" s="9">
        <v>146</v>
      </c>
      <c r="B148" s="10" t="s">
        <v>8</v>
      </c>
      <c r="C148" s="11" t="s">
        <v>760</v>
      </c>
      <c r="D148" s="10" t="s">
        <v>104</v>
      </c>
      <c r="E148" s="12" t="s">
        <v>532</v>
      </c>
      <c r="F148" s="11" t="s">
        <v>542</v>
      </c>
      <c r="G148" s="13" t="s">
        <v>27</v>
      </c>
    </row>
    <row r="149" ht="45" spans="1:7">
      <c r="A149" s="9">
        <v>147</v>
      </c>
      <c r="B149" s="10" t="s">
        <v>8</v>
      </c>
      <c r="C149" s="11" t="s">
        <v>761</v>
      </c>
      <c r="D149" s="10" t="s">
        <v>104</v>
      </c>
      <c r="E149" s="12" t="s">
        <v>456</v>
      </c>
      <c r="F149" s="11" t="s">
        <v>542</v>
      </c>
      <c r="G149" s="13" t="s">
        <v>762</v>
      </c>
    </row>
    <row r="150" ht="33.75" spans="1:7">
      <c r="A150" s="9">
        <v>148</v>
      </c>
      <c r="B150" s="10" t="s">
        <v>8</v>
      </c>
      <c r="C150" s="11" t="s">
        <v>763</v>
      </c>
      <c r="D150" s="10" t="s">
        <v>104</v>
      </c>
      <c r="E150" s="12" t="s">
        <v>45</v>
      </c>
      <c r="F150" s="11" t="s">
        <v>542</v>
      </c>
      <c r="G150" s="13" t="s">
        <v>764</v>
      </c>
    </row>
    <row r="151" spans="1:7">
      <c r="A151" s="9">
        <v>149</v>
      </c>
      <c r="B151" s="10" t="s">
        <v>8</v>
      </c>
      <c r="C151" s="11" t="s">
        <v>765</v>
      </c>
      <c r="D151" s="10" t="s">
        <v>104</v>
      </c>
      <c r="E151" s="12" t="s">
        <v>45</v>
      </c>
      <c r="F151" s="11" t="s">
        <v>542</v>
      </c>
      <c r="G151" s="13" t="s">
        <v>27</v>
      </c>
    </row>
    <row r="152" ht="67.5" spans="1:7">
      <c r="A152" s="9">
        <v>150</v>
      </c>
      <c r="B152" s="10" t="s">
        <v>8</v>
      </c>
      <c r="C152" s="11" t="s">
        <v>766</v>
      </c>
      <c r="D152" s="10" t="s">
        <v>104</v>
      </c>
      <c r="E152" s="12" t="s">
        <v>45</v>
      </c>
      <c r="F152" s="11" t="s">
        <v>542</v>
      </c>
      <c r="G152" s="13" t="s">
        <v>767</v>
      </c>
    </row>
    <row r="153" ht="33.75" spans="1:7">
      <c r="A153" s="9">
        <v>151</v>
      </c>
      <c r="B153" s="10" t="s">
        <v>8</v>
      </c>
      <c r="C153" s="11" t="s">
        <v>768</v>
      </c>
      <c r="D153" s="10" t="s">
        <v>104</v>
      </c>
      <c r="E153" s="12" t="s">
        <v>45</v>
      </c>
      <c r="F153" s="11" t="s">
        <v>542</v>
      </c>
      <c r="G153" s="13" t="s">
        <v>769</v>
      </c>
    </row>
    <row r="154" ht="33.75" spans="1:7">
      <c r="A154" s="9">
        <v>152</v>
      </c>
      <c r="B154" s="10" t="s">
        <v>8</v>
      </c>
      <c r="C154" s="11" t="s">
        <v>770</v>
      </c>
      <c r="D154" s="10" t="s">
        <v>104</v>
      </c>
      <c r="E154" s="12" t="s">
        <v>45</v>
      </c>
      <c r="F154" s="11" t="s">
        <v>542</v>
      </c>
      <c r="G154" s="13" t="s">
        <v>769</v>
      </c>
    </row>
    <row r="155" spans="1:7">
      <c r="A155" s="9">
        <v>153</v>
      </c>
      <c r="B155" s="10" t="s">
        <v>8</v>
      </c>
      <c r="C155" s="11" t="s">
        <v>771</v>
      </c>
      <c r="D155" s="10" t="s">
        <v>104</v>
      </c>
      <c r="E155" s="12" t="s">
        <v>45</v>
      </c>
      <c r="F155" s="11" t="s">
        <v>542</v>
      </c>
      <c r="G155" s="13" t="s">
        <v>27</v>
      </c>
    </row>
    <row r="156" spans="1:7">
      <c r="A156" s="9">
        <v>154</v>
      </c>
      <c r="B156" s="10" t="s">
        <v>8</v>
      </c>
      <c r="C156" s="11" t="s">
        <v>772</v>
      </c>
      <c r="D156" s="10" t="s">
        <v>104</v>
      </c>
      <c r="E156" s="12" t="s">
        <v>45</v>
      </c>
      <c r="F156" s="11" t="s">
        <v>542</v>
      </c>
      <c r="G156" s="13" t="s">
        <v>27</v>
      </c>
    </row>
    <row r="157" ht="33.75" spans="1:7">
      <c r="A157" s="9">
        <v>155</v>
      </c>
      <c r="B157" s="10" t="s">
        <v>8</v>
      </c>
      <c r="C157" s="11" t="s">
        <v>773</v>
      </c>
      <c r="D157" s="10" t="s">
        <v>104</v>
      </c>
      <c r="E157" s="12" t="s">
        <v>45</v>
      </c>
      <c r="F157" s="11" t="s">
        <v>542</v>
      </c>
      <c r="G157" s="13" t="s">
        <v>764</v>
      </c>
    </row>
    <row r="158" spans="1:7">
      <c r="A158" s="9">
        <v>156</v>
      </c>
      <c r="B158" s="10" t="s">
        <v>8</v>
      </c>
      <c r="C158" s="11" t="s">
        <v>774</v>
      </c>
      <c r="D158" s="10" t="s">
        <v>104</v>
      </c>
      <c r="E158" s="12" t="s">
        <v>45</v>
      </c>
      <c r="F158" s="11" t="s">
        <v>542</v>
      </c>
      <c r="G158" s="13" t="s">
        <v>27</v>
      </c>
    </row>
    <row r="159" spans="1:7">
      <c r="A159" s="9">
        <v>157</v>
      </c>
      <c r="B159" s="10" t="s">
        <v>8</v>
      </c>
      <c r="C159" s="11" t="s">
        <v>775</v>
      </c>
      <c r="D159" s="10" t="s">
        <v>104</v>
      </c>
      <c r="E159" s="12" t="s">
        <v>45</v>
      </c>
      <c r="F159" s="11" t="s">
        <v>542</v>
      </c>
      <c r="G159" s="13" t="s">
        <v>27</v>
      </c>
    </row>
    <row r="160" spans="1:7">
      <c r="A160" s="9">
        <v>158</v>
      </c>
      <c r="B160" s="10" t="s">
        <v>8</v>
      </c>
      <c r="C160" s="11" t="s">
        <v>776</v>
      </c>
      <c r="D160" s="10" t="s">
        <v>104</v>
      </c>
      <c r="E160" s="12" t="s">
        <v>45</v>
      </c>
      <c r="F160" s="11" t="s">
        <v>542</v>
      </c>
      <c r="G160" s="13" t="s">
        <v>27</v>
      </c>
    </row>
    <row r="161" ht="22.5" spans="1:7">
      <c r="A161" s="9">
        <v>159</v>
      </c>
      <c r="B161" s="10" t="s">
        <v>8</v>
      </c>
      <c r="C161" s="11" t="s">
        <v>777</v>
      </c>
      <c r="D161" s="10" t="s">
        <v>104</v>
      </c>
      <c r="E161" s="12" t="s">
        <v>597</v>
      </c>
      <c r="F161" s="11" t="s">
        <v>542</v>
      </c>
      <c r="G161" s="13" t="s">
        <v>27</v>
      </c>
    </row>
    <row r="162" ht="22.5" spans="1:7">
      <c r="A162" s="9">
        <v>160</v>
      </c>
      <c r="B162" s="10" t="s">
        <v>8</v>
      </c>
      <c r="C162" s="11" t="s">
        <v>778</v>
      </c>
      <c r="D162" s="10" t="s">
        <v>104</v>
      </c>
      <c r="E162" s="12" t="s">
        <v>597</v>
      </c>
      <c r="F162" s="11" t="s">
        <v>542</v>
      </c>
      <c r="G162" s="13" t="s">
        <v>27</v>
      </c>
    </row>
    <row r="163" ht="22.5" spans="1:7">
      <c r="A163" s="9">
        <v>161</v>
      </c>
      <c r="B163" s="10" t="s">
        <v>8</v>
      </c>
      <c r="C163" s="11" t="s">
        <v>779</v>
      </c>
      <c r="D163" s="10" t="s">
        <v>353</v>
      </c>
      <c r="E163" s="12" t="s">
        <v>456</v>
      </c>
      <c r="F163" s="11" t="s">
        <v>542</v>
      </c>
      <c r="G163" s="13" t="s">
        <v>134</v>
      </c>
    </row>
    <row r="164" spans="1:7">
      <c r="A164" s="9">
        <v>162</v>
      </c>
      <c r="B164" s="10" t="s">
        <v>8</v>
      </c>
      <c r="C164" s="11" t="s">
        <v>780</v>
      </c>
      <c r="D164" s="10" t="s">
        <v>353</v>
      </c>
      <c r="E164" s="12" t="s">
        <v>45</v>
      </c>
      <c r="F164" s="11" t="s">
        <v>542</v>
      </c>
      <c r="G164" s="13" t="s">
        <v>27</v>
      </c>
    </row>
    <row r="165" ht="22.5" spans="1:7">
      <c r="A165" s="9">
        <v>163</v>
      </c>
      <c r="B165" s="10" t="s">
        <v>8</v>
      </c>
      <c r="C165" s="11" t="s">
        <v>781</v>
      </c>
      <c r="D165" s="10" t="s">
        <v>353</v>
      </c>
      <c r="E165" s="12" t="s">
        <v>597</v>
      </c>
      <c r="F165" s="11" t="s">
        <v>542</v>
      </c>
      <c r="G165" s="13" t="s">
        <v>27</v>
      </c>
    </row>
    <row r="166" spans="1:7">
      <c r="A166" s="9">
        <v>164</v>
      </c>
      <c r="B166" s="10" t="s">
        <v>8</v>
      </c>
      <c r="C166" s="11" t="s">
        <v>782</v>
      </c>
      <c r="D166" s="10" t="s">
        <v>130</v>
      </c>
      <c r="E166" s="14" t="s">
        <v>156</v>
      </c>
      <c r="F166" s="11" t="s">
        <v>542</v>
      </c>
      <c r="G166" s="13" t="s">
        <v>27</v>
      </c>
    </row>
    <row r="167" ht="22.5" spans="1:7">
      <c r="A167" s="9">
        <v>165</v>
      </c>
      <c r="B167" s="10" t="s">
        <v>8</v>
      </c>
      <c r="C167" s="11" t="s">
        <v>783</v>
      </c>
      <c r="D167" s="10" t="s">
        <v>130</v>
      </c>
      <c r="E167" s="12" t="s">
        <v>532</v>
      </c>
      <c r="F167" s="11" t="s">
        <v>542</v>
      </c>
      <c r="G167" s="13" t="s">
        <v>784</v>
      </c>
    </row>
    <row r="168" ht="22.5" spans="1:7">
      <c r="A168" s="9">
        <v>166</v>
      </c>
      <c r="B168" s="10" t="s">
        <v>8</v>
      </c>
      <c r="C168" s="11" t="s">
        <v>785</v>
      </c>
      <c r="D168" s="10" t="s">
        <v>130</v>
      </c>
      <c r="E168" s="12" t="s">
        <v>532</v>
      </c>
      <c r="F168" s="11" t="s">
        <v>542</v>
      </c>
      <c r="G168" s="13" t="s">
        <v>786</v>
      </c>
    </row>
    <row r="169" ht="22.5" spans="1:7">
      <c r="A169" s="9">
        <v>167</v>
      </c>
      <c r="B169" s="10" t="s">
        <v>8</v>
      </c>
      <c r="C169" s="11" t="s">
        <v>787</v>
      </c>
      <c r="D169" s="10" t="s">
        <v>130</v>
      </c>
      <c r="E169" s="12" t="s">
        <v>532</v>
      </c>
      <c r="F169" s="11" t="s">
        <v>542</v>
      </c>
      <c r="G169" s="13" t="s">
        <v>788</v>
      </c>
    </row>
    <row r="170" ht="22.5" spans="1:7">
      <c r="A170" s="9">
        <v>168</v>
      </c>
      <c r="B170" s="10" t="s">
        <v>8</v>
      </c>
      <c r="C170" s="11" t="s">
        <v>789</v>
      </c>
      <c r="D170" s="10" t="s">
        <v>130</v>
      </c>
      <c r="E170" s="12" t="s">
        <v>532</v>
      </c>
      <c r="F170" s="11" t="s">
        <v>542</v>
      </c>
      <c r="G170" s="13" t="s">
        <v>790</v>
      </c>
    </row>
    <row r="171" ht="22.5" spans="1:7">
      <c r="A171" s="9">
        <v>169</v>
      </c>
      <c r="B171" s="10" t="s">
        <v>8</v>
      </c>
      <c r="C171" s="11" t="s">
        <v>791</v>
      </c>
      <c r="D171" s="10" t="s">
        <v>130</v>
      </c>
      <c r="E171" s="12" t="s">
        <v>532</v>
      </c>
      <c r="F171" s="11" t="s">
        <v>542</v>
      </c>
      <c r="G171" s="13" t="s">
        <v>792</v>
      </c>
    </row>
    <row r="172" ht="22.5" spans="1:7">
      <c r="A172" s="9">
        <v>170</v>
      </c>
      <c r="B172" s="10" t="s">
        <v>8</v>
      </c>
      <c r="C172" s="11" t="s">
        <v>793</v>
      </c>
      <c r="D172" s="10" t="s">
        <v>130</v>
      </c>
      <c r="E172" s="12" t="s">
        <v>280</v>
      </c>
      <c r="F172" s="11" t="s">
        <v>542</v>
      </c>
      <c r="G172" s="13" t="s">
        <v>794</v>
      </c>
    </row>
    <row r="173" ht="22.5" spans="1:7">
      <c r="A173" s="9">
        <v>171</v>
      </c>
      <c r="B173" s="10" t="s">
        <v>8</v>
      </c>
      <c r="C173" s="11" t="s">
        <v>795</v>
      </c>
      <c r="D173" s="10" t="s">
        <v>130</v>
      </c>
      <c r="E173" s="12" t="s">
        <v>280</v>
      </c>
      <c r="F173" s="11" t="s">
        <v>542</v>
      </c>
      <c r="G173" s="13" t="s">
        <v>794</v>
      </c>
    </row>
    <row r="174" spans="1:7">
      <c r="A174" s="9">
        <v>172</v>
      </c>
      <c r="B174" s="10" t="s">
        <v>8</v>
      </c>
      <c r="C174" s="11" t="s">
        <v>796</v>
      </c>
      <c r="D174" s="10" t="s">
        <v>130</v>
      </c>
      <c r="E174" s="12" t="s">
        <v>280</v>
      </c>
      <c r="F174" s="11" t="s">
        <v>542</v>
      </c>
      <c r="G174" s="13" t="s">
        <v>453</v>
      </c>
    </row>
    <row r="175" ht="33.75" spans="1:7">
      <c r="A175" s="9">
        <v>173</v>
      </c>
      <c r="B175" s="10" t="s">
        <v>8</v>
      </c>
      <c r="C175" s="11" t="s">
        <v>797</v>
      </c>
      <c r="D175" s="10" t="s">
        <v>136</v>
      </c>
      <c r="E175" s="14" t="s">
        <v>147</v>
      </c>
      <c r="F175" s="11" t="s">
        <v>542</v>
      </c>
      <c r="G175" s="13" t="s">
        <v>798</v>
      </c>
    </row>
    <row r="176" ht="33.75" spans="1:7">
      <c r="A176" s="9">
        <v>174</v>
      </c>
      <c r="B176" s="10" t="s">
        <v>8</v>
      </c>
      <c r="C176" s="11" t="s">
        <v>799</v>
      </c>
      <c r="D176" s="10" t="s">
        <v>136</v>
      </c>
      <c r="E176" s="14" t="s">
        <v>147</v>
      </c>
      <c r="F176" s="11" t="s">
        <v>542</v>
      </c>
      <c r="G176" s="13" t="s">
        <v>800</v>
      </c>
    </row>
    <row r="177" spans="1:7">
      <c r="A177" s="9">
        <v>175</v>
      </c>
      <c r="B177" s="10" t="s">
        <v>8</v>
      </c>
      <c r="C177" s="11" t="s">
        <v>801</v>
      </c>
      <c r="D177" s="10" t="s">
        <v>136</v>
      </c>
      <c r="E177" s="14" t="s">
        <v>147</v>
      </c>
      <c r="F177" s="11" t="s">
        <v>542</v>
      </c>
      <c r="G177" s="13" t="s">
        <v>27</v>
      </c>
    </row>
    <row r="178" spans="1:7">
      <c r="A178" s="9">
        <v>176</v>
      </c>
      <c r="B178" s="10" t="s">
        <v>8</v>
      </c>
      <c r="C178" s="11" t="s">
        <v>802</v>
      </c>
      <c r="D178" s="10" t="s">
        <v>136</v>
      </c>
      <c r="E178" s="14" t="s">
        <v>147</v>
      </c>
      <c r="F178" s="11" t="s">
        <v>542</v>
      </c>
      <c r="G178" s="13" t="s">
        <v>27</v>
      </c>
    </row>
    <row r="179" spans="1:7">
      <c r="A179" s="9">
        <v>177</v>
      </c>
      <c r="B179" s="10" t="s">
        <v>8</v>
      </c>
      <c r="C179" s="11" t="s">
        <v>803</v>
      </c>
      <c r="D179" s="10" t="s">
        <v>136</v>
      </c>
      <c r="E179" s="14" t="s">
        <v>147</v>
      </c>
      <c r="F179" s="11" t="s">
        <v>542</v>
      </c>
      <c r="G179" s="13" t="s">
        <v>27</v>
      </c>
    </row>
    <row r="180" spans="1:7">
      <c r="A180" s="9">
        <v>178</v>
      </c>
      <c r="B180" s="10" t="s">
        <v>8</v>
      </c>
      <c r="C180" s="11" t="s">
        <v>804</v>
      </c>
      <c r="D180" s="10" t="s">
        <v>136</v>
      </c>
      <c r="E180" s="14" t="s">
        <v>11</v>
      </c>
      <c r="F180" s="11" t="s">
        <v>542</v>
      </c>
      <c r="G180" s="13" t="s">
        <v>625</v>
      </c>
    </row>
    <row r="181" ht="22.5" spans="1:7">
      <c r="A181" s="9">
        <v>179</v>
      </c>
      <c r="B181" s="10" t="s">
        <v>8</v>
      </c>
      <c r="C181" s="11" t="s">
        <v>805</v>
      </c>
      <c r="D181" s="10" t="s">
        <v>136</v>
      </c>
      <c r="E181" s="14" t="s">
        <v>277</v>
      </c>
      <c r="F181" s="11" t="s">
        <v>542</v>
      </c>
      <c r="G181" s="13" t="s">
        <v>676</v>
      </c>
    </row>
    <row r="182" spans="1:7">
      <c r="A182" s="9">
        <v>180</v>
      </c>
      <c r="B182" s="10" t="s">
        <v>8</v>
      </c>
      <c r="C182" s="11" t="s">
        <v>806</v>
      </c>
      <c r="D182" s="10" t="s">
        <v>136</v>
      </c>
      <c r="E182" s="14" t="s">
        <v>640</v>
      </c>
      <c r="F182" s="11" t="s">
        <v>542</v>
      </c>
      <c r="G182" s="13" t="s">
        <v>27</v>
      </c>
    </row>
    <row r="183" spans="1:7">
      <c r="A183" s="9">
        <v>181</v>
      </c>
      <c r="B183" s="10" t="s">
        <v>8</v>
      </c>
      <c r="C183" s="11" t="s">
        <v>807</v>
      </c>
      <c r="D183" s="10" t="s">
        <v>136</v>
      </c>
      <c r="E183" s="14" t="s">
        <v>156</v>
      </c>
      <c r="F183" s="11" t="s">
        <v>542</v>
      </c>
      <c r="G183" s="13" t="s">
        <v>808</v>
      </c>
    </row>
    <row r="184" ht="22.5" spans="1:7">
      <c r="A184" s="9">
        <v>182</v>
      </c>
      <c r="B184" s="10" t="s">
        <v>8</v>
      </c>
      <c r="C184" s="11" t="s">
        <v>809</v>
      </c>
      <c r="D184" s="10" t="s">
        <v>136</v>
      </c>
      <c r="E184" s="14" t="s">
        <v>295</v>
      </c>
      <c r="F184" s="11" t="s">
        <v>542</v>
      </c>
      <c r="G184" s="13" t="s">
        <v>375</v>
      </c>
    </row>
    <row r="185" ht="22.5" spans="1:7">
      <c r="A185" s="9">
        <v>183</v>
      </c>
      <c r="B185" s="10" t="s">
        <v>8</v>
      </c>
      <c r="C185" s="11" t="s">
        <v>810</v>
      </c>
      <c r="D185" s="10" t="s">
        <v>136</v>
      </c>
      <c r="E185" s="14" t="s">
        <v>295</v>
      </c>
      <c r="F185" s="11" t="s">
        <v>542</v>
      </c>
      <c r="G185" s="13" t="s">
        <v>375</v>
      </c>
    </row>
    <row r="186" ht="33.75" spans="1:7">
      <c r="A186" s="9">
        <v>184</v>
      </c>
      <c r="B186" s="10" t="s">
        <v>8</v>
      </c>
      <c r="C186" s="11" t="s">
        <v>811</v>
      </c>
      <c r="D186" s="10" t="s">
        <v>136</v>
      </c>
      <c r="E186" s="14" t="s">
        <v>295</v>
      </c>
      <c r="F186" s="11" t="s">
        <v>542</v>
      </c>
      <c r="G186" s="13" t="s">
        <v>812</v>
      </c>
    </row>
    <row r="187" ht="45" spans="1:7">
      <c r="A187" s="9">
        <v>185</v>
      </c>
      <c r="B187" s="10" t="s">
        <v>8</v>
      </c>
      <c r="C187" s="11" t="s">
        <v>813</v>
      </c>
      <c r="D187" s="10" t="s">
        <v>136</v>
      </c>
      <c r="E187" s="14" t="s">
        <v>295</v>
      </c>
      <c r="F187" s="11" t="s">
        <v>542</v>
      </c>
      <c r="G187" s="13" t="s">
        <v>814</v>
      </c>
    </row>
    <row r="188" ht="22.5" spans="1:7">
      <c r="A188" s="9">
        <v>186</v>
      </c>
      <c r="B188" s="10" t="s">
        <v>8</v>
      </c>
      <c r="C188" s="11" t="s">
        <v>815</v>
      </c>
      <c r="D188" s="10" t="s">
        <v>136</v>
      </c>
      <c r="E188" s="14" t="s">
        <v>295</v>
      </c>
      <c r="F188" s="11" t="s">
        <v>542</v>
      </c>
      <c r="G188" s="13" t="s">
        <v>816</v>
      </c>
    </row>
    <row r="189" ht="45" spans="1:7">
      <c r="A189" s="9">
        <v>187</v>
      </c>
      <c r="B189" s="10" t="s">
        <v>8</v>
      </c>
      <c r="C189" s="11" t="s">
        <v>817</v>
      </c>
      <c r="D189" s="10" t="s">
        <v>136</v>
      </c>
      <c r="E189" s="12" t="s">
        <v>586</v>
      </c>
      <c r="F189" s="11" t="s">
        <v>542</v>
      </c>
      <c r="G189" s="13" t="s">
        <v>818</v>
      </c>
    </row>
    <row r="190" spans="1:7">
      <c r="A190" s="9">
        <v>188</v>
      </c>
      <c r="B190" s="10" t="s">
        <v>8</v>
      </c>
      <c r="C190" s="11" t="s">
        <v>819</v>
      </c>
      <c r="D190" s="10" t="s">
        <v>136</v>
      </c>
      <c r="E190" s="12" t="s">
        <v>586</v>
      </c>
      <c r="F190" s="11" t="s">
        <v>542</v>
      </c>
      <c r="G190" s="13" t="s">
        <v>27</v>
      </c>
    </row>
    <row r="191" ht="33.75" spans="1:7">
      <c r="A191" s="9">
        <v>189</v>
      </c>
      <c r="B191" s="10" t="s">
        <v>8</v>
      </c>
      <c r="C191" s="11" t="s">
        <v>820</v>
      </c>
      <c r="D191" s="10" t="s">
        <v>136</v>
      </c>
      <c r="E191" s="12" t="s">
        <v>224</v>
      </c>
      <c r="F191" s="11" t="s">
        <v>542</v>
      </c>
      <c r="G191" s="13" t="s">
        <v>821</v>
      </c>
    </row>
    <row r="192" ht="22.5" spans="1:7">
      <c r="A192" s="9">
        <v>190</v>
      </c>
      <c r="B192" s="10" t="s">
        <v>8</v>
      </c>
      <c r="C192" s="11" t="s">
        <v>822</v>
      </c>
      <c r="D192" s="10" t="s">
        <v>136</v>
      </c>
      <c r="E192" s="12" t="s">
        <v>229</v>
      </c>
      <c r="F192" s="11" t="s">
        <v>542</v>
      </c>
      <c r="G192" s="13" t="s">
        <v>823</v>
      </c>
    </row>
    <row r="193" ht="22.5" spans="1:7">
      <c r="A193" s="9">
        <v>191</v>
      </c>
      <c r="B193" s="10" t="s">
        <v>8</v>
      </c>
      <c r="C193" s="11" t="s">
        <v>824</v>
      </c>
      <c r="D193" s="10" t="s">
        <v>136</v>
      </c>
      <c r="E193" s="12" t="s">
        <v>229</v>
      </c>
      <c r="F193" s="11" t="s">
        <v>542</v>
      </c>
      <c r="G193" s="13" t="s">
        <v>823</v>
      </c>
    </row>
    <row r="194" spans="1:7">
      <c r="A194" s="9">
        <v>192</v>
      </c>
      <c r="B194" s="10" t="s">
        <v>8</v>
      </c>
      <c r="C194" s="11" t="s">
        <v>825</v>
      </c>
      <c r="D194" s="10" t="s">
        <v>136</v>
      </c>
      <c r="E194" s="12" t="s">
        <v>229</v>
      </c>
      <c r="F194" s="11" t="s">
        <v>542</v>
      </c>
      <c r="G194" s="13" t="s">
        <v>375</v>
      </c>
    </row>
    <row r="195" ht="22.5" spans="1:7">
      <c r="A195" s="9">
        <v>193</v>
      </c>
      <c r="B195" s="10" t="s">
        <v>8</v>
      </c>
      <c r="C195" s="11" t="s">
        <v>826</v>
      </c>
      <c r="D195" s="10" t="s">
        <v>136</v>
      </c>
      <c r="E195" s="12" t="s">
        <v>532</v>
      </c>
      <c r="F195" s="11" t="s">
        <v>542</v>
      </c>
      <c r="G195" s="13" t="s">
        <v>27</v>
      </c>
    </row>
    <row r="196" ht="33.75" spans="1:7">
      <c r="A196" s="9">
        <v>194</v>
      </c>
      <c r="B196" s="10" t="s">
        <v>8</v>
      </c>
      <c r="C196" s="11" t="s">
        <v>827</v>
      </c>
      <c r="D196" s="10" t="s">
        <v>136</v>
      </c>
      <c r="E196" s="12" t="s">
        <v>532</v>
      </c>
      <c r="F196" s="11" t="s">
        <v>542</v>
      </c>
      <c r="G196" s="13" t="s">
        <v>764</v>
      </c>
    </row>
    <row r="197" spans="1:7">
      <c r="A197" s="9">
        <v>195</v>
      </c>
      <c r="B197" s="10" t="s">
        <v>8</v>
      </c>
      <c r="C197" s="11" t="s">
        <v>828</v>
      </c>
      <c r="D197" s="10" t="s">
        <v>136</v>
      </c>
      <c r="E197" s="12" t="s">
        <v>452</v>
      </c>
      <c r="F197" s="11" t="s">
        <v>542</v>
      </c>
      <c r="G197" s="13" t="s">
        <v>829</v>
      </c>
    </row>
    <row r="198" spans="1:7">
      <c r="A198" s="9">
        <v>196</v>
      </c>
      <c r="B198" s="10" t="s">
        <v>8</v>
      </c>
      <c r="C198" s="11" t="s">
        <v>830</v>
      </c>
      <c r="D198" s="10" t="s">
        <v>136</v>
      </c>
      <c r="E198" s="12" t="s">
        <v>280</v>
      </c>
      <c r="F198" s="11" t="s">
        <v>542</v>
      </c>
      <c r="G198" s="13" t="s">
        <v>27</v>
      </c>
    </row>
    <row r="199" ht="22.5" spans="1:7">
      <c r="A199" s="9">
        <v>197</v>
      </c>
      <c r="B199" s="10" t="s">
        <v>8</v>
      </c>
      <c r="C199" s="11" t="s">
        <v>831</v>
      </c>
      <c r="D199" s="10" t="s">
        <v>151</v>
      </c>
      <c r="E199" s="14" t="s">
        <v>277</v>
      </c>
      <c r="F199" s="11" t="s">
        <v>542</v>
      </c>
      <c r="G199" s="13" t="s">
        <v>832</v>
      </c>
    </row>
    <row r="200" spans="1:7">
      <c r="A200" s="9">
        <v>198</v>
      </c>
      <c r="B200" s="10" t="s">
        <v>8</v>
      </c>
      <c r="C200" s="11" t="s">
        <v>833</v>
      </c>
      <c r="D200" s="10" t="s">
        <v>151</v>
      </c>
      <c r="E200" s="14" t="s">
        <v>277</v>
      </c>
      <c r="F200" s="11" t="s">
        <v>542</v>
      </c>
      <c r="G200" s="13" t="s">
        <v>834</v>
      </c>
    </row>
    <row r="201" ht="22.5" spans="1:7">
      <c r="A201" s="9">
        <v>199</v>
      </c>
      <c r="B201" s="10" t="s">
        <v>8</v>
      </c>
      <c r="C201" s="11" t="s">
        <v>835</v>
      </c>
      <c r="D201" s="10" t="s">
        <v>151</v>
      </c>
      <c r="E201" s="14" t="s">
        <v>277</v>
      </c>
      <c r="F201" s="11" t="s">
        <v>542</v>
      </c>
      <c r="G201" s="13" t="s">
        <v>553</v>
      </c>
    </row>
    <row r="202" ht="22.5" spans="1:7">
      <c r="A202" s="9">
        <v>200</v>
      </c>
      <c r="B202" s="10" t="s">
        <v>8</v>
      </c>
      <c r="C202" s="11" t="s">
        <v>836</v>
      </c>
      <c r="D202" s="10" t="s">
        <v>151</v>
      </c>
      <c r="E202" s="14" t="s">
        <v>277</v>
      </c>
      <c r="F202" s="11" t="s">
        <v>542</v>
      </c>
      <c r="G202" s="13" t="s">
        <v>837</v>
      </c>
    </row>
    <row r="203" spans="1:7">
      <c r="A203" s="9">
        <v>201</v>
      </c>
      <c r="B203" s="10" t="s">
        <v>8</v>
      </c>
      <c r="C203" s="11" t="s">
        <v>838</v>
      </c>
      <c r="D203" s="10" t="s">
        <v>151</v>
      </c>
      <c r="E203" s="14" t="s">
        <v>277</v>
      </c>
      <c r="F203" s="11" t="s">
        <v>542</v>
      </c>
      <c r="G203" s="13" t="s">
        <v>839</v>
      </c>
    </row>
    <row r="204" ht="33.75" spans="1:7">
      <c r="A204" s="9">
        <v>202</v>
      </c>
      <c r="B204" s="10" t="s">
        <v>8</v>
      </c>
      <c r="C204" s="11" t="s">
        <v>840</v>
      </c>
      <c r="D204" s="10" t="s">
        <v>151</v>
      </c>
      <c r="E204" s="14" t="s">
        <v>640</v>
      </c>
      <c r="F204" s="11" t="s">
        <v>542</v>
      </c>
      <c r="G204" s="13" t="s">
        <v>841</v>
      </c>
    </row>
    <row r="205" spans="1:7">
      <c r="A205" s="9">
        <v>203</v>
      </c>
      <c r="B205" s="10" t="s">
        <v>8</v>
      </c>
      <c r="C205" s="11" t="s">
        <v>842</v>
      </c>
      <c r="D205" s="10" t="s">
        <v>151</v>
      </c>
      <c r="E205" s="14" t="s">
        <v>156</v>
      </c>
      <c r="F205" s="11" t="s">
        <v>542</v>
      </c>
      <c r="G205" s="13" t="s">
        <v>27</v>
      </c>
    </row>
    <row r="206" ht="22.5" spans="1:7">
      <c r="A206" s="9">
        <v>204</v>
      </c>
      <c r="B206" s="10" t="s">
        <v>8</v>
      </c>
      <c r="C206" s="11" t="s">
        <v>843</v>
      </c>
      <c r="D206" s="10" t="s">
        <v>151</v>
      </c>
      <c r="E206" s="14" t="s">
        <v>156</v>
      </c>
      <c r="F206" s="11" t="s">
        <v>542</v>
      </c>
      <c r="G206" s="13" t="s">
        <v>844</v>
      </c>
    </row>
    <row r="207" spans="1:7">
      <c r="A207" s="9">
        <v>205</v>
      </c>
      <c r="B207" s="10" t="s">
        <v>8</v>
      </c>
      <c r="C207" s="11" t="s">
        <v>845</v>
      </c>
      <c r="D207" s="10" t="s">
        <v>151</v>
      </c>
      <c r="E207" s="14" t="s">
        <v>156</v>
      </c>
      <c r="F207" s="11" t="s">
        <v>542</v>
      </c>
      <c r="G207" s="13" t="s">
        <v>27</v>
      </c>
    </row>
    <row r="208" spans="1:7">
      <c r="A208" s="9">
        <v>206</v>
      </c>
      <c r="B208" s="10" t="s">
        <v>8</v>
      </c>
      <c r="C208" s="11" t="s">
        <v>846</v>
      </c>
      <c r="D208" s="10" t="s">
        <v>151</v>
      </c>
      <c r="E208" s="14" t="s">
        <v>156</v>
      </c>
      <c r="F208" s="11" t="s">
        <v>542</v>
      </c>
      <c r="G208" s="13" t="s">
        <v>27</v>
      </c>
    </row>
    <row r="209" spans="1:7">
      <c r="A209" s="9">
        <v>207</v>
      </c>
      <c r="B209" s="10" t="s">
        <v>8</v>
      </c>
      <c r="C209" s="11" t="s">
        <v>847</v>
      </c>
      <c r="D209" s="10" t="s">
        <v>151</v>
      </c>
      <c r="E209" s="14" t="s">
        <v>156</v>
      </c>
      <c r="F209" s="11" t="s">
        <v>542</v>
      </c>
      <c r="G209" s="13" t="s">
        <v>27</v>
      </c>
    </row>
    <row r="210" spans="1:7">
      <c r="A210" s="9">
        <v>208</v>
      </c>
      <c r="B210" s="10" t="s">
        <v>8</v>
      </c>
      <c r="C210" s="11" t="s">
        <v>848</v>
      </c>
      <c r="D210" s="10" t="s">
        <v>151</v>
      </c>
      <c r="E210" s="14" t="s">
        <v>156</v>
      </c>
      <c r="F210" s="11" t="s">
        <v>542</v>
      </c>
      <c r="G210" s="13" t="s">
        <v>27</v>
      </c>
    </row>
    <row r="211" spans="1:7">
      <c r="A211" s="9">
        <v>209</v>
      </c>
      <c r="B211" s="10" t="s">
        <v>8</v>
      </c>
      <c r="C211" s="11" t="s">
        <v>849</v>
      </c>
      <c r="D211" s="10" t="s">
        <v>151</v>
      </c>
      <c r="E211" s="14" t="s">
        <v>156</v>
      </c>
      <c r="F211" s="11" t="s">
        <v>542</v>
      </c>
      <c r="G211" s="13" t="s">
        <v>27</v>
      </c>
    </row>
    <row r="212" spans="1:7">
      <c r="A212" s="9">
        <v>210</v>
      </c>
      <c r="B212" s="10" t="s">
        <v>8</v>
      </c>
      <c r="C212" s="11" t="s">
        <v>850</v>
      </c>
      <c r="D212" s="10" t="s">
        <v>151</v>
      </c>
      <c r="E212" s="14" t="s">
        <v>156</v>
      </c>
      <c r="F212" s="11" t="s">
        <v>542</v>
      </c>
      <c r="G212" s="13" t="s">
        <v>27</v>
      </c>
    </row>
    <row r="213" spans="1:7">
      <c r="A213" s="9">
        <v>211</v>
      </c>
      <c r="B213" s="10" t="s">
        <v>8</v>
      </c>
      <c r="C213" s="11" t="s">
        <v>851</v>
      </c>
      <c r="D213" s="10" t="s">
        <v>151</v>
      </c>
      <c r="E213" s="14" t="s">
        <v>156</v>
      </c>
      <c r="F213" s="11" t="s">
        <v>542</v>
      </c>
      <c r="G213" s="13" t="s">
        <v>27</v>
      </c>
    </row>
    <row r="214" spans="1:7">
      <c r="A214" s="9">
        <v>212</v>
      </c>
      <c r="B214" s="10" t="s">
        <v>8</v>
      </c>
      <c r="C214" s="11" t="s">
        <v>852</v>
      </c>
      <c r="D214" s="10" t="s">
        <v>151</v>
      </c>
      <c r="E214" s="14" t="s">
        <v>156</v>
      </c>
      <c r="F214" s="11" t="s">
        <v>542</v>
      </c>
      <c r="G214" s="13" t="s">
        <v>27</v>
      </c>
    </row>
    <row r="215" spans="1:7">
      <c r="A215" s="9">
        <v>213</v>
      </c>
      <c r="B215" s="10" t="s">
        <v>8</v>
      </c>
      <c r="C215" s="11" t="s">
        <v>853</v>
      </c>
      <c r="D215" s="10" t="s">
        <v>151</v>
      </c>
      <c r="E215" s="14" t="s">
        <v>156</v>
      </c>
      <c r="F215" s="11" t="s">
        <v>542</v>
      </c>
      <c r="G215" s="13" t="s">
        <v>27</v>
      </c>
    </row>
    <row r="216" spans="1:7">
      <c r="A216" s="9">
        <v>214</v>
      </c>
      <c r="B216" s="10" t="s">
        <v>8</v>
      </c>
      <c r="C216" s="11" t="s">
        <v>854</v>
      </c>
      <c r="D216" s="10" t="s">
        <v>151</v>
      </c>
      <c r="E216" s="14" t="s">
        <v>156</v>
      </c>
      <c r="F216" s="11" t="s">
        <v>542</v>
      </c>
      <c r="G216" s="13" t="s">
        <v>27</v>
      </c>
    </row>
    <row r="217" spans="1:7">
      <c r="A217" s="9">
        <v>215</v>
      </c>
      <c r="B217" s="10" t="s">
        <v>8</v>
      </c>
      <c r="C217" s="11" t="s">
        <v>855</v>
      </c>
      <c r="D217" s="10" t="s">
        <v>151</v>
      </c>
      <c r="E217" s="14" t="s">
        <v>156</v>
      </c>
      <c r="F217" s="11" t="s">
        <v>542</v>
      </c>
      <c r="G217" s="13" t="s">
        <v>27</v>
      </c>
    </row>
    <row r="218" spans="1:7">
      <c r="A218" s="9">
        <v>216</v>
      </c>
      <c r="B218" s="10" t="s">
        <v>8</v>
      </c>
      <c r="C218" s="11" t="s">
        <v>856</v>
      </c>
      <c r="D218" s="10" t="s">
        <v>151</v>
      </c>
      <c r="E218" s="14" t="s">
        <v>156</v>
      </c>
      <c r="F218" s="11" t="s">
        <v>542</v>
      </c>
      <c r="G218" s="13" t="s">
        <v>27</v>
      </c>
    </row>
    <row r="219" spans="1:7">
      <c r="A219" s="9">
        <v>217</v>
      </c>
      <c r="B219" s="10" t="s">
        <v>8</v>
      </c>
      <c r="C219" s="11" t="s">
        <v>857</v>
      </c>
      <c r="D219" s="10" t="s">
        <v>151</v>
      </c>
      <c r="E219" s="14" t="s">
        <v>156</v>
      </c>
      <c r="F219" s="11" t="s">
        <v>542</v>
      </c>
      <c r="G219" s="13" t="s">
        <v>27</v>
      </c>
    </row>
    <row r="220" spans="1:7">
      <c r="A220" s="9">
        <v>218</v>
      </c>
      <c r="B220" s="10" t="s">
        <v>8</v>
      </c>
      <c r="C220" s="11" t="s">
        <v>858</v>
      </c>
      <c r="D220" s="10" t="s">
        <v>151</v>
      </c>
      <c r="E220" s="14" t="s">
        <v>156</v>
      </c>
      <c r="F220" s="11" t="s">
        <v>542</v>
      </c>
      <c r="G220" s="13" t="s">
        <v>27</v>
      </c>
    </row>
    <row r="221" spans="1:7">
      <c r="A221" s="9">
        <v>219</v>
      </c>
      <c r="B221" s="10" t="s">
        <v>8</v>
      </c>
      <c r="C221" s="11" t="s">
        <v>859</v>
      </c>
      <c r="D221" s="10" t="s">
        <v>151</v>
      </c>
      <c r="E221" s="14" t="s">
        <v>156</v>
      </c>
      <c r="F221" s="11" t="s">
        <v>542</v>
      </c>
      <c r="G221" s="13" t="s">
        <v>27</v>
      </c>
    </row>
    <row r="222" spans="1:7">
      <c r="A222" s="9">
        <v>220</v>
      </c>
      <c r="B222" s="10" t="s">
        <v>8</v>
      </c>
      <c r="C222" s="11" t="s">
        <v>860</v>
      </c>
      <c r="D222" s="10" t="s">
        <v>151</v>
      </c>
      <c r="E222" s="14" t="s">
        <v>156</v>
      </c>
      <c r="F222" s="11" t="s">
        <v>542</v>
      </c>
      <c r="G222" s="13" t="s">
        <v>27</v>
      </c>
    </row>
    <row r="223" spans="1:7">
      <c r="A223" s="9">
        <v>221</v>
      </c>
      <c r="B223" s="10" t="s">
        <v>8</v>
      </c>
      <c r="C223" s="11" t="s">
        <v>861</v>
      </c>
      <c r="D223" s="10" t="s">
        <v>151</v>
      </c>
      <c r="E223" s="14" t="s">
        <v>156</v>
      </c>
      <c r="F223" s="11" t="s">
        <v>542</v>
      </c>
      <c r="G223" s="13" t="s">
        <v>27</v>
      </c>
    </row>
    <row r="224" spans="1:7">
      <c r="A224" s="9">
        <v>222</v>
      </c>
      <c r="B224" s="10" t="s">
        <v>8</v>
      </c>
      <c r="C224" s="11" t="s">
        <v>862</v>
      </c>
      <c r="D224" s="10" t="s">
        <v>151</v>
      </c>
      <c r="E224" s="14" t="s">
        <v>156</v>
      </c>
      <c r="F224" s="11" t="s">
        <v>542</v>
      </c>
      <c r="G224" s="13" t="s">
        <v>27</v>
      </c>
    </row>
    <row r="225" spans="1:7">
      <c r="A225" s="9">
        <v>223</v>
      </c>
      <c r="B225" s="10" t="s">
        <v>8</v>
      </c>
      <c r="C225" s="11" t="s">
        <v>863</v>
      </c>
      <c r="D225" s="10" t="s">
        <v>151</v>
      </c>
      <c r="E225" s="14" t="s">
        <v>156</v>
      </c>
      <c r="F225" s="11" t="s">
        <v>542</v>
      </c>
      <c r="G225" s="13" t="s">
        <v>27</v>
      </c>
    </row>
    <row r="226" spans="1:7">
      <c r="A226" s="9">
        <v>224</v>
      </c>
      <c r="B226" s="10" t="s">
        <v>8</v>
      </c>
      <c r="C226" s="11" t="s">
        <v>864</v>
      </c>
      <c r="D226" s="10" t="s">
        <v>151</v>
      </c>
      <c r="E226" s="14" t="s">
        <v>156</v>
      </c>
      <c r="F226" s="11" t="s">
        <v>542</v>
      </c>
      <c r="G226" s="13" t="s">
        <v>27</v>
      </c>
    </row>
    <row r="227" spans="1:7">
      <c r="A227" s="9">
        <v>225</v>
      </c>
      <c r="B227" s="10" t="s">
        <v>8</v>
      </c>
      <c r="C227" s="11" t="s">
        <v>865</v>
      </c>
      <c r="D227" s="10" t="s">
        <v>151</v>
      </c>
      <c r="E227" s="14" t="s">
        <v>156</v>
      </c>
      <c r="F227" s="11" t="s">
        <v>542</v>
      </c>
      <c r="G227" s="13" t="s">
        <v>27</v>
      </c>
    </row>
    <row r="228" spans="1:7">
      <c r="A228" s="9">
        <v>226</v>
      </c>
      <c r="B228" s="10" t="s">
        <v>8</v>
      </c>
      <c r="C228" s="11" t="s">
        <v>866</v>
      </c>
      <c r="D228" s="10" t="s">
        <v>151</v>
      </c>
      <c r="E228" s="14" t="s">
        <v>156</v>
      </c>
      <c r="F228" s="11" t="s">
        <v>542</v>
      </c>
      <c r="G228" s="13" t="s">
        <v>27</v>
      </c>
    </row>
    <row r="229" spans="1:7">
      <c r="A229" s="9">
        <v>227</v>
      </c>
      <c r="B229" s="10" t="s">
        <v>8</v>
      </c>
      <c r="C229" s="11" t="s">
        <v>867</v>
      </c>
      <c r="D229" s="10" t="s">
        <v>151</v>
      </c>
      <c r="E229" s="14" t="s">
        <v>156</v>
      </c>
      <c r="F229" s="11" t="s">
        <v>542</v>
      </c>
      <c r="G229" s="13" t="s">
        <v>27</v>
      </c>
    </row>
    <row r="230" spans="1:7">
      <c r="A230" s="9">
        <v>228</v>
      </c>
      <c r="B230" s="10" t="s">
        <v>8</v>
      </c>
      <c r="C230" s="11" t="s">
        <v>485</v>
      </c>
      <c r="D230" s="10" t="s">
        <v>151</v>
      </c>
      <c r="E230" s="14" t="s">
        <v>156</v>
      </c>
      <c r="F230" s="11" t="s">
        <v>542</v>
      </c>
      <c r="G230" s="13" t="s">
        <v>27</v>
      </c>
    </row>
    <row r="231" spans="1:7">
      <c r="A231" s="9">
        <v>229</v>
      </c>
      <c r="B231" s="10" t="s">
        <v>8</v>
      </c>
      <c r="C231" s="11" t="s">
        <v>868</v>
      </c>
      <c r="D231" s="10" t="s">
        <v>151</v>
      </c>
      <c r="E231" s="14" t="s">
        <v>156</v>
      </c>
      <c r="F231" s="11" t="s">
        <v>542</v>
      </c>
      <c r="G231" s="13" t="s">
        <v>27</v>
      </c>
    </row>
    <row r="232" ht="22.5" spans="1:7">
      <c r="A232" s="9">
        <v>230</v>
      </c>
      <c r="B232" s="10" t="s">
        <v>8</v>
      </c>
      <c r="C232" s="11" t="s">
        <v>869</v>
      </c>
      <c r="D232" s="10" t="s">
        <v>151</v>
      </c>
      <c r="E232" s="14" t="s">
        <v>295</v>
      </c>
      <c r="F232" s="11" t="s">
        <v>542</v>
      </c>
      <c r="G232" s="13" t="s">
        <v>553</v>
      </c>
    </row>
    <row r="233" ht="45" spans="1:7">
      <c r="A233" s="9">
        <v>231</v>
      </c>
      <c r="B233" s="10" t="s">
        <v>8</v>
      </c>
      <c r="C233" s="11" t="s">
        <v>870</v>
      </c>
      <c r="D233" s="10" t="s">
        <v>151</v>
      </c>
      <c r="E233" s="12" t="s">
        <v>597</v>
      </c>
      <c r="F233" s="11" t="s">
        <v>542</v>
      </c>
      <c r="G233" s="13" t="s">
        <v>871</v>
      </c>
    </row>
    <row r="234" ht="22.5" spans="1:7">
      <c r="A234" s="9">
        <v>232</v>
      </c>
      <c r="B234" s="10" t="s">
        <v>8</v>
      </c>
      <c r="C234" s="11" t="s">
        <v>872</v>
      </c>
      <c r="D234" s="10" t="s">
        <v>151</v>
      </c>
      <c r="E234" s="12" t="s">
        <v>597</v>
      </c>
      <c r="F234" s="11" t="s">
        <v>542</v>
      </c>
      <c r="G234" s="13" t="s">
        <v>873</v>
      </c>
    </row>
    <row r="235" ht="22.5" spans="1:7">
      <c r="A235" s="9">
        <v>233</v>
      </c>
      <c r="B235" s="10" t="s">
        <v>8</v>
      </c>
      <c r="C235" s="11" t="s">
        <v>874</v>
      </c>
      <c r="D235" s="10" t="s">
        <v>151</v>
      </c>
      <c r="E235" s="12" t="s">
        <v>224</v>
      </c>
      <c r="F235" s="11" t="s">
        <v>542</v>
      </c>
      <c r="G235" s="13" t="s">
        <v>875</v>
      </c>
    </row>
    <row r="236" ht="22.5" spans="1:7">
      <c r="A236" s="9">
        <v>234</v>
      </c>
      <c r="B236" s="10" t="s">
        <v>8</v>
      </c>
      <c r="C236" s="11" t="s">
        <v>876</v>
      </c>
      <c r="D236" s="10" t="s">
        <v>151</v>
      </c>
      <c r="E236" s="12" t="s">
        <v>224</v>
      </c>
      <c r="F236" s="11" t="s">
        <v>542</v>
      </c>
      <c r="G236" s="13" t="s">
        <v>877</v>
      </c>
    </row>
    <row r="237" ht="22.5" spans="1:7">
      <c r="A237" s="9">
        <v>235</v>
      </c>
      <c r="B237" s="10" t="s">
        <v>8</v>
      </c>
      <c r="C237" s="11" t="s">
        <v>878</v>
      </c>
      <c r="D237" s="10" t="s">
        <v>151</v>
      </c>
      <c r="E237" s="12" t="s">
        <v>224</v>
      </c>
      <c r="F237" s="11" t="s">
        <v>542</v>
      </c>
      <c r="G237" s="13" t="s">
        <v>879</v>
      </c>
    </row>
    <row r="238" spans="1:7">
      <c r="A238" s="9">
        <v>236</v>
      </c>
      <c r="B238" s="10" t="s">
        <v>8</v>
      </c>
      <c r="C238" s="11" t="s">
        <v>880</v>
      </c>
      <c r="D238" s="10" t="s">
        <v>151</v>
      </c>
      <c r="E238" s="12" t="s">
        <v>229</v>
      </c>
      <c r="F238" s="11" t="s">
        <v>542</v>
      </c>
      <c r="G238" s="13" t="s">
        <v>27</v>
      </c>
    </row>
    <row r="239" spans="1:7">
      <c r="A239" s="9">
        <v>237</v>
      </c>
      <c r="B239" s="10" t="s">
        <v>8</v>
      </c>
      <c r="C239" s="11" t="s">
        <v>881</v>
      </c>
      <c r="D239" s="10" t="s">
        <v>151</v>
      </c>
      <c r="E239" s="12" t="s">
        <v>229</v>
      </c>
      <c r="F239" s="11" t="s">
        <v>542</v>
      </c>
      <c r="G239" s="13" t="s">
        <v>27</v>
      </c>
    </row>
    <row r="240" spans="1:7">
      <c r="A240" s="9">
        <v>238</v>
      </c>
      <c r="B240" s="10" t="s">
        <v>8</v>
      </c>
      <c r="C240" s="11" t="s">
        <v>882</v>
      </c>
      <c r="D240" s="10" t="s">
        <v>151</v>
      </c>
      <c r="E240" s="12" t="s">
        <v>229</v>
      </c>
      <c r="F240" s="11" t="s">
        <v>542</v>
      </c>
      <c r="G240" s="13" t="s">
        <v>27</v>
      </c>
    </row>
    <row r="241" ht="33.75" spans="1:7">
      <c r="A241" s="9">
        <v>239</v>
      </c>
      <c r="B241" s="10" t="s">
        <v>8</v>
      </c>
      <c r="C241" s="11" t="s">
        <v>883</v>
      </c>
      <c r="D241" s="10" t="s">
        <v>151</v>
      </c>
      <c r="E241" s="12" t="s">
        <v>532</v>
      </c>
      <c r="F241" s="11" t="s">
        <v>542</v>
      </c>
      <c r="G241" s="13" t="s">
        <v>884</v>
      </c>
    </row>
    <row r="242" ht="22.5" spans="1:7">
      <c r="A242" s="9">
        <v>240</v>
      </c>
      <c r="B242" s="10" t="s">
        <v>8</v>
      </c>
      <c r="C242" s="11" t="s">
        <v>885</v>
      </c>
      <c r="D242" s="10" t="s">
        <v>151</v>
      </c>
      <c r="E242" s="12" t="s">
        <v>532</v>
      </c>
      <c r="F242" s="11" t="s">
        <v>542</v>
      </c>
      <c r="G242" s="13" t="s">
        <v>27</v>
      </c>
    </row>
    <row r="243" ht="22.5" spans="1:7">
      <c r="A243" s="9">
        <v>241</v>
      </c>
      <c r="B243" s="10" t="s">
        <v>8</v>
      </c>
      <c r="C243" s="11" t="s">
        <v>886</v>
      </c>
      <c r="D243" s="10" t="s">
        <v>151</v>
      </c>
      <c r="E243" s="12" t="s">
        <v>532</v>
      </c>
      <c r="F243" s="11" t="s">
        <v>542</v>
      </c>
      <c r="G243" s="13" t="s">
        <v>887</v>
      </c>
    </row>
    <row r="244" ht="22.5" spans="1:7">
      <c r="A244" s="9">
        <v>242</v>
      </c>
      <c r="B244" s="10" t="s">
        <v>8</v>
      </c>
      <c r="C244" s="11" t="s">
        <v>888</v>
      </c>
      <c r="D244" s="10" t="s">
        <v>151</v>
      </c>
      <c r="E244" s="12" t="s">
        <v>532</v>
      </c>
      <c r="F244" s="11" t="s">
        <v>542</v>
      </c>
      <c r="G244" s="13" t="s">
        <v>889</v>
      </c>
    </row>
    <row r="245" ht="33.75" spans="1:7">
      <c r="A245" s="9">
        <v>243</v>
      </c>
      <c r="B245" s="10" t="s">
        <v>8</v>
      </c>
      <c r="C245" s="11" t="s">
        <v>890</v>
      </c>
      <c r="D245" s="10" t="s">
        <v>151</v>
      </c>
      <c r="E245" s="12" t="s">
        <v>532</v>
      </c>
      <c r="F245" s="11" t="s">
        <v>542</v>
      </c>
      <c r="G245" s="13" t="s">
        <v>891</v>
      </c>
    </row>
    <row r="246" ht="22.5" spans="1:7">
      <c r="A246" s="9">
        <v>244</v>
      </c>
      <c r="B246" s="10" t="s">
        <v>8</v>
      </c>
      <c r="C246" s="11" t="s">
        <v>892</v>
      </c>
      <c r="D246" s="10" t="s">
        <v>151</v>
      </c>
      <c r="E246" s="12" t="s">
        <v>532</v>
      </c>
      <c r="F246" s="11" t="s">
        <v>542</v>
      </c>
      <c r="G246" s="13" t="s">
        <v>877</v>
      </c>
    </row>
    <row r="247" ht="22.5" spans="1:7">
      <c r="A247" s="9">
        <v>245</v>
      </c>
      <c r="B247" s="10" t="s">
        <v>8</v>
      </c>
      <c r="C247" s="11" t="s">
        <v>893</v>
      </c>
      <c r="D247" s="10" t="s">
        <v>151</v>
      </c>
      <c r="E247" s="12" t="s">
        <v>532</v>
      </c>
      <c r="F247" s="11" t="s">
        <v>542</v>
      </c>
      <c r="G247" s="13" t="s">
        <v>27</v>
      </c>
    </row>
    <row r="248" ht="22.5" spans="1:7">
      <c r="A248" s="9">
        <v>246</v>
      </c>
      <c r="B248" s="10" t="s">
        <v>8</v>
      </c>
      <c r="C248" s="11" t="s">
        <v>894</v>
      </c>
      <c r="D248" s="10" t="s">
        <v>151</v>
      </c>
      <c r="E248" s="12" t="s">
        <v>532</v>
      </c>
      <c r="F248" s="11" t="s">
        <v>542</v>
      </c>
      <c r="G248" s="13" t="s">
        <v>895</v>
      </c>
    </row>
    <row r="249" ht="22.5" spans="1:7">
      <c r="A249" s="9">
        <v>247</v>
      </c>
      <c r="B249" s="10" t="s">
        <v>8</v>
      </c>
      <c r="C249" s="11" t="s">
        <v>896</v>
      </c>
      <c r="D249" s="10" t="s">
        <v>151</v>
      </c>
      <c r="E249" s="12" t="s">
        <v>532</v>
      </c>
      <c r="F249" s="11" t="s">
        <v>542</v>
      </c>
      <c r="G249" s="13" t="s">
        <v>895</v>
      </c>
    </row>
    <row r="250" ht="22.5" spans="1:7">
      <c r="A250" s="9">
        <v>248</v>
      </c>
      <c r="B250" s="10" t="s">
        <v>8</v>
      </c>
      <c r="C250" s="11" t="s">
        <v>897</v>
      </c>
      <c r="D250" s="10" t="s">
        <v>151</v>
      </c>
      <c r="E250" s="12" t="s">
        <v>532</v>
      </c>
      <c r="F250" s="11" t="s">
        <v>542</v>
      </c>
      <c r="G250" s="13" t="s">
        <v>895</v>
      </c>
    </row>
    <row r="251" ht="22.5" spans="1:7">
      <c r="A251" s="9">
        <v>249</v>
      </c>
      <c r="B251" s="10" t="s">
        <v>8</v>
      </c>
      <c r="C251" s="11" t="s">
        <v>898</v>
      </c>
      <c r="D251" s="10" t="s">
        <v>151</v>
      </c>
      <c r="E251" s="12" t="s">
        <v>532</v>
      </c>
      <c r="F251" s="11" t="s">
        <v>542</v>
      </c>
      <c r="G251" s="13" t="s">
        <v>27</v>
      </c>
    </row>
    <row r="252" ht="33.75" spans="1:7">
      <c r="A252" s="9">
        <v>250</v>
      </c>
      <c r="B252" s="10" t="s">
        <v>8</v>
      </c>
      <c r="C252" s="11" t="s">
        <v>899</v>
      </c>
      <c r="D252" s="10" t="s">
        <v>151</v>
      </c>
      <c r="E252" s="12" t="s">
        <v>532</v>
      </c>
      <c r="F252" s="11" t="s">
        <v>542</v>
      </c>
      <c r="G252" s="13" t="s">
        <v>900</v>
      </c>
    </row>
    <row r="253" ht="22.5" spans="1:7">
      <c r="A253" s="9">
        <v>251</v>
      </c>
      <c r="B253" s="10" t="s">
        <v>8</v>
      </c>
      <c r="C253" s="11" t="s">
        <v>901</v>
      </c>
      <c r="D253" s="10" t="s">
        <v>151</v>
      </c>
      <c r="E253" s="12" t="s">
        <v>532</v>
      </c>
      <c r="F253" s="11" t="s">
        <v>542</v>
      </c>
      <c r="G253" s="13" t="s">
        <v>27</v>
      </c>
    </row>
    <row r="254" ht="33.75" spans="1:7">
      <c r="A254" s="9">
        <v>252</v>
      </c>
      <c r="B254" s="10" t="s">
        <v>8</v>
      </c>
      <c r="C254" s="11" t="s">
        <v>902</v>
      </c>
      <c r="D254" s="10" t="s">
        <v>151</v>
      </c>
      <c r="E254" s="12" t="s">
        <v>532</v>
      </c>
      <c r="F254" s="11" t="s">
        <v>542</v>
      </c>
      <c r="G254" s="13" t="s">
        <v>900</v>
      </c>
    </row>
    <row r="255" ht="22.5" spans="1:7">
      <c r="A255" s="9">
        <v>253</v>
      </c>
      <c r="B255" s="10" t="s">
        <v>8</v>
      </c>
      <c r="C255" s="11" t="s">
        <v>903</v>
      </c>
      <c r="D255" s="10" t="s">
        <v>151</v>
      </c>
      <c r="E255" s="12" t="s">
        <v>532</v>
      </c>
      <c r="F255" s="11" t="s">
        <v>542</v>
      </c>
      <c r="G255" s="13" t="s">
        <v>895</v>
      </c>
    </row>
    <row r="256" ht="22.5" spans="1:7">
      <c r="A256" s="9">
        <v>254</v>
      </c>
      <c r="B256" s="10" t="s">
        <v>8</v>
      </c>
      <c r="C256" s="11" t="s">
        <v>904</v>
      </c>
      <c r="D256" s="10" t="s">
        <v>151</v>
      </c>
      <c r="E256" s="12" t="s">
        <v>532</v>
      </c>
      <c r="F256" s="11" t="s">
        <v>542</v>
      </c>
      <c r="G256" s="13" t="s">
        <v>905</v>
      </c>
    </row>
    <row r="257" spans="1:7">
      <c r="A257" s="9">
        <v>255</v>
      </c>
      <c r="B257" s="10" t="s">
        <v>8</v>
      </c>
      <c r="C257" s="11" t="s">
        <v>906</v>
      </c>
      <c r="D257" s="10" t="s">
        <v>151</v>
      </c>
      <c r="E257" s="12" t="s">
        <v>237</v>
      </c>
      <c r="F257" s="11" t="s">
        <v>542</v>
      </c>
      <c r="G257" s="13" t="s">
        <v>907</v>
      </c>
    </row>
    <row r="258" ht="33.75" spans="1:7">
      <c r="A258" s="9">
        <v>256</v>
      </c>
      <c r="B258" s="10" t="s">
        <v>8</v>
      </c>
      <c r="C258" s="11" t="s">
        <v>908</v>
      </c>
      <c r="D258" s="10" t="s">
        <v>151</v>
      </c>
      <c r="E258" s="12" t="s">
        <v>237</v>
      </c>
      <c r="F258" s="11" t="s">
        <v>542</v>
      </c>
      <c r="G258" s="13" t="s">
        <v>909</v>
      </c>
    </row>
    <row r="259" ht="33.75" spans="1:7">
      <c r="A259" s="9">
        <v>257</v>
      </c>
      <c r="B259" s="10" t="s">
        <v>8</v>
      </c>
      <c r="C259" s="11" t="s">
        <v>910</v>
      </c>
      <c r="D259" s="10" t="s">
        <v>151</v>
      </c>
      <c r="E259" s="12" t="s">
        <v>237</v>
      </c>
      <c r="F259" s="11" t="s">
        <v>542</v>
      </c>
      <c r="G259" s="13" t="s">
        <v>911</v>
      </c>
    </row>
    <row r="260" ht="33.75" spans="1:7">
      <c r="A260" s="9">
        <v>258</v>
      </c>
      <c r="B260" s="10" t="s">
        <v>8</v>
      </c>
      <c r="C260" s="11" t="s">
        <v>912</v>
      </c>
      <c r="D260" s="10" t="s">
        <v>151</v>
      </c>
      <c r="E260" s="12" t="s">
        <v>237</v>
      </c>
      <c r="F260" s="11" t="s">
        <v>542</v>
      </c>
      <c r="G260" s="13" t="s">
        <v>913</v>
      </c>
    </row>
    <row r="261" ht="22.5" spans="1:7">
      <c r="A261" s="9">
        <v>259</v>
      </c>
      <c r="B261" s="10" t="s">
        <v>8</v>
      </c>
      <c r="C261" s="11" t="s">
        <v>914</v>
      </c>
      <c r="D261" s="10" t="s">
        <v>151</v>
      </c>
      <c r="E261" s="12" t="s">
        <v>237</v>
      </c>
      <c r="F261" s="11" t="s">
        <v>542</v>
      </c>
      <c r="G261" s="13" t="s">
        <v>915</v>
      </c>
    </row>
    <row r="262" spans="1:7">
      <c r="A262" s="9">
        <v>260</v>
      </c>
      <c r="B262" s="10" t="s">
        <v>8</v>
      </c>
      <c r="C262" s="11" t="s">
        <v>916</v>
      </c>
      <c r="D262" s="10" t="s">
        <v>151</v>
      </c>
      <c r="E262" s="12" t="s">
        <v>237</v>
      </c>
      <c r="F262" s="11" t="s">
        <v>542</v>
      </c>
      <c r="G262" s="13" t="s">
        <v>917</v>
      </c>
    </row>
    <row r="263" ht="22.5" spans="1:7">
      <c r="A263" s="9">
        <v>261</v>
      </c>
      <c r="B263" s="10" t="s">
        <v>8</v>
      </c>
      <c r="C263" s="11" t="s">
        <v>918</v>
      </c>
      <c r="D263" s="10" t="s">
        <v>151</v>
      </c>
      <c r="E263" s="12" t="s">
        <v>237</v>
      </c>
      <c r="F263" s="11" t="s">
        <v>542</v>
      </c>
      <c r="G263" s="13" t="s">
        <v>919</v>
      </c>
    </row>
    <row r="264" spans="1:7">
      <c r="A264" s="9">
        <v>262</v>
      </c>
      <c r="B264" s="10" t="s">
        <v>8</v>
      </c>
      <c r="C264" s="11" t="s">
        <v>920</v>
      </c>
      <c r="D264" s="10" t="s">
        <v>151</v>
      </c>
      <c r="E264" s="12" t="s">
        <v>237</v>
      </c>
      <c r="F264" s="11" t="s">
        <v>542</v>
      </c>
      <c r="G264" s="13" t="s">
        <v>907</v>
      </c>
    </row>
    <row r="265" ht="22.5" spans="1:7">
      <c r="A265" s="9">
        <v>263</v>
      </c>
      <c r="B265" s="10" t="s">
        <v>8</v>
      </c>
      <c r="C265" s="11" t="s">
        <v>921</v>
      </c>
      <c r="D265" s="10" t="s">
        <v>166</v>
      </c>
      <c r="E265" s="14" t="s">
        <v>105</v>
      </c>
      <c r="F265" s="11" t="s">
        <v>542</v>
      </c>
      <c r="G265" s="13" t="s">
        <v>676</v>
      </c>
    </row>
    <row r="266" spans="1:7">
      <c r="A266" s="9">
        <v>264</v>
      </c>
      <c r="B266" s="10" t="s">
        <v>8</v>
      </c>
      <c r="C266" s="11" t="s">
        <v>922</v>
      </c>
      <c r="D266" s="10" t="s">
        <v>166</v>
      </c>
      <c r="E266" s="14" t="s">
        <v>105</v>
      </c>
      <c r="F266" s="11" t="s">
        <v>542</v>
      </c>
      <c r="G266" s="13" t="s">
        <v>27</v>
      </c>
    </row>
    <row r="267" ht="22.5" spans="1:7">
      <c r="A267" s="9">
        <v>265</v>
      </c>
      <c r="B267" s="10" t="s">
        <v>8</v>
      </c>
      <c r="C267" s="11" t="s">
        <v>374</v>
      </c>
      <c r="D267" s="10" t="s">
        <v>166</v>
      </c>
      <c r="E267" s="14" t="s">
        <v>11</v>
      </c>
      <c r="F267" s="11" t="s">
        <v>542</v>
      </c>
      <c r="G267" s="13" t="s">
        <v>134</v>
      </c>
    </row>
    <row r="268" ht="22.5" spans="1:7">
      <c r="A268" s="9">
        <v>266</v>
      </c>
      <c r="B268" s="10" t="s">
        <v>8</v>
      </c>
      <c r="C268" s="11" t="s">
        <v>923</v>
      </c>
      <c r="D268" s="10" t="s">
        <v>166</v>
      </c>
      <c r="E268" s="14" t="s">
        <v>640</v>
      </c>
      <c r="F268" s="11" t="s">
        <v>542</v>
      </c>
      <c r="G268" s="13" t="s">
        <v>672</v>
      </c>
    </row>
    <row r="269" ht="33.75" spans="1:7">
      <c r="A269" s="9">
        <v>267</v>
      </c>
      <c r="B269" s="10" t="s">
        <v>8</v>
      </c>
      <c r="C269" s="11" t="s">
        <v>924</v>
      </c>
      <c r="D269" s="10" t="s">
        <v>166</v>
      </c>
      <c r="E269" s="14" t="s">
        <v>295</v>
      </c>
      <c r="F269" s="11" t="s">
        <v>542</v>
      </c>
      <c r="G269" s="13" t="s">
        <v>925</v>
      </c>
    </row>
    <row r="270" ht="22.5" spans="1:7">
      <c r="A270" s="9">
        <v>268</v>
      </c>
      <c r="B270" s="10" t="s">
        <v>8</v>
      </c>
      <c r="C270" s="11" t="s">
        <v>926</v>
      </c>
      <c r="D270" s="10" t="s">
        <v>166</v>
      </c>
      <c r="E270" s="14" t="s">
        <v>295</v>
      </c>
      <c r="F270" s="11" t="s">
        <v>542</v>
      </c>
      <c r="G270" s="13" t="s">
        <v>563</v>
      </c>
    </row>
    <row r="271" ht="22.5" spans="1:7">
      <c r="A271" s="9">
        <v>269</v>
      </c>
      <c r="B271" s="10" t="s">
        <v>8</v>
      </c>
      <c r="C271" s="11" t="s">
        <v>927</v>
      </c>
      <c r="D271" s="10" t="s">
        <v>166</v>
      </c>
      <c r="E271" s="14" t="s">
        <v>66</v>
      </c>
      <c r="F271" s="11" t="s">
        <v>542</v>
      </c>
      <c r="G271" s="13" t="s">
        <v>672</v>
      </c>
    </row>
    <row r="272" ht="22.5" spans="1:7">
      <c r="A272" s="9">
        <v>270</v>
      </c>
      <c r="B272" s="10" t="s">
        <v>8</v>
      </c>
      <c r="C272" s="11" t="s">
        <v>928</v>
      </c>
      <c r="D272" s="10" t="s">
        <v>166</v>
      </c>
      <c r="E272" s="12" t="s">
        <v>532</v>
      </c>
      <c r="F272" s="11" t="s">
        <v>542</v>
      </c>
      <c r="G272" s="13" t="s">
        <v>27</v>
      </c>
    </row>
    <row r="273" ht="22.5" spans="1:7">
      <c r="A273" s="9">
        <v>271</v>
      </c>
      <c r="B273" s="10" t="s">
        <v>8</v>
      </c>
      <c r="C273" s="11" t="s">
        <v>929</v>
      </c>
      <c r="D273" s="10" t="s">
        <v>166</v>
      </c>
      <c r="E273" s="12" t="s">
        <v>532</v>
      </c>
      <c r="F273" s="11" t="s">
        <v>542</v>
      </c>
      <c r="G273" s="13" t="s">
        <v>930</v>
      </c>
    </row>
    <row r="274" ht="22.5" spans="1:7">
      <c r="A274" s="9">
        <v>272</v>
      </c>
      <c r="B274" s="10" t="s">
        <v>8</v>
      </c>
      <c r="C274" s="11" t="s">
        <v>931</v>
      </c>
      <c r="D274" s="10" t="s">
        <v>166</v>
      </c>
      <c r="E274" s="12" t="s">
        <v>532</v>
      </c>
      <c r="F274" s="11" t="s">
        <v>542</v>
      </c>
      <c r="G274" s="13" t="s">
        <v>27</v>
      </c>
    </row>
    <row r="275" ht="22.5" spans="1:7">
      <c r="A275" s="9">
        <v>273</v>
      </c>
      <c r="B275" s="10" t="s">
        <v>8</v>
      </c>
      <c r="C275" s="11" t="s">
        <v>932</v>
      </c>
      <c r="D275" s="10" t="s">
        <v>166</v>
      </c>
      <c r="E275" s="12" t="s">
        <v>532</v>
      </c>
      <c r="F275" s="11" t="s">
        <v>542</v>
      </c>
      <c r="G275" s="13" t="s">
        <v>27</v>
      </c>
    </row>
    <row r="276" ht="22.5" spans="1:7">
      <c r="A276" s="9">
        <v>274</v>
      </c>
      <c r="B276" s="10" t="s">
        <v>8</v>
      </c>
      <c r="C276" s="11" t="s">
        <v>933</v>
      </c>
      <c r="D276" s="10" t="s">
        <v>166</v>
      </c>
      <c r="E276" s="12" t="s">
        <v>532</v>
      </c>
      <c r="F276" s="11" t="s">
        <v>542</v>
      </c>
      <c r="G276" s="13" t="s">
        <v>27</v>
      </c>
    </row>
    <row r="277" ht="22.5" spans="1:7">
      <c r="A277" s="9">
        <v>275</v>
      </c>
      <c r="B277" s="10" t="s">
        <v>8</v>
      </c>
      <c r="C277" s="11" t="s">
        <v>934</v>
      </c>
      <c r="D277" s="10" t="s">
        <v>166</v>
      </c>
      <c r="E277" s="12" t="s">
        <v>532</v>
      </c>
      <c r="F277" s="11" t="s">
        <v>542</v>
      </c>
      <c r="G277" s="13" t="s">
        <v>27</v>
      </c>
    </row>
    <row r="278" ht="22.5" spans="1:7">
      <c r="A278" s="9">
        <v>276</v>
      </c>
      <c r="B278" s="10" t="s">
        <v>8</v>
      </c>
      <c r="C278" s="11" t="s">
        <v>935</v>
      </c>
      <c r="D278" s="10" t="s">
        <v>166</v>
      </c>
      <c r="E278" s="12" t="s">
        <v>532</v>
      </c>
      <c r="F278" s="11" t="s">
        <v>542</v>
      </c>
      <c r="G278" s="13" t="s">
        <v>27</v>
      </c>
    </row>
    <row r="279" ht="22.5" spans="1:7">
      <c r="A279" s="9">
        <v>277</v>
      </c>
      <c r="B279" s="10" t="s">
        <v>8</v>
      </c>
      <c r="C279" s="11" t="s">
        <v>936</v>
      </c>
      <c r="D279" s="10" t="s">
        <v>166</v>
      </c>
      <c r="E279" s="12" t="s">
        <v>452</v>
      </c>
      <c r="F279" s="11" t="s">
        <v>542</v>
      </c>
      <c r="G279" s="13" t="s">
        <v>134</v>
      </c>
    </row>
    <row r="280" spans="1:7">
      <c r="A280" s="9">
        <v>278</v>
      </c>
      <c r="B280" s="10" t="s">
        <v>8</v>
      </c>
      <c r="C280" s="11" t="s">
        <v>937</v>
      </c>
      <c r="D280" s="10" t="s">
        <v>166</v>
      </c>
      <c r="E280" s="12" t="s">
        <v>280</v>
      </c>
      <c r="F280" s="11" t="s">
        <v>542</v>
      </c>
      <c r="G280" s="13" t="s">
        <v>740</v>
      </c>
    </row>
    <row r="281" spans="1:7">
      <c r="A281" s="9">
        <v>279</v>
      </c>
      <c r="B281" s="10" t="s">
        <v>8</v>
      </c>
      <c r="C281" s="11" t="s">
        <v>938</v>
      </c>
      <c r="D281" s="10" t="s">
        <v>166</v>
      </c>
      <c r="E281" s="12" t="s">
        <v>280</v>
      </c>
      <c r="F281" s="11" t="s">
        <v>542</v>
      </c>
      <c r="G281" s="13" t="s">
        <v>521</v>
      </c>
    </row>
    <row r="282" spans="1:7">
      <c r="A282" s="9">
        <v>280</v>
      </c>
      <c r="B282" s="10" t="s">
        <v>8</v>
      </c>
      <c r="C282" s="11" t="s">
        <v>939</v>
      </c>
      <c r="D282" s="10" t="s">
        <v>166</v>
      </c>
      <c r="E282" s="12" t="s">
        <v>280</v>
      </c>
      <c r="F282" s="11" t="s">
        <v>542</v>
      </c>
      <c r="G282" s="13" t="s">
        <v>521</v>
      </c>
    </row>
    <row r="283" spans="1:7">
      <c r="A283" s="9">
        <v>281</v>
      </c>
      <c r="B283" s="10" t="s">
        <v>8</v>
      </c>
      <c r="C283" s="11" t="s">
        <v>940</v>
      </c>
      <c r="D283" s="10" t="s">
        <v>166</v>
      </c>
      <c r="E283" s="12" t="s">
        <v>280</v>
      </c>
      <c r="F283" s="11" t="s">
        <v>542</v>
      </c>
      <c r="G283" s="13" t="s">
        <v>941</v>
      </c>
    </row>
    <row r="284" ht="22.5" spans="1:7">
      <c r="A284" s="9">
        <v>282</v>
      </c>
      <c r="B284" s="10" t="s">
        <v>8</v>
      </c>
      <c r="C284" s="11" t="s">
        <v>942</v>
      </c>
      <c r="D284" s="10" t="s">
        <v>166</v>
      </c>
      <c r="E284" s="12" t="s">
        <v>280</v>
      </c>
      <c r="F284" s="11" t="s">
        <v>542</v>
      </c>
      <c r="G284" s="13" t="s">
        <v>134</v>
      </c>
    </row>
    <row r="285" spans="1:7">
      <c r="A285" s="9">
        <v>283</v>
      </c>
      <c r="B285" s="10" t="s">
        <v>8</v>
      </c>
      <c r="C285" s="11" t="s">
        <v>943</v>
      </c>
      <c r="D285" s="10" t="s">
        <v>166</v>
      </c>
      <c r="E285" s="12" t="s">
        <v>280</v>
      </c>
      <c r="F285" s="11" t="s">
        <v>542</v>
      </c>
      <c r="G285" s="13" t="s">
        <v>521</v>
      </c>
    </row>
    <row r="286" spans="1:7">
      <c r="A286" s="9">
        <v>284</v>
      </c>
      <c r="B286" s="10" t="s">
        <v>8</v>
      </c>
      <c r="C286" s="11" t="s">
        <v>350</v>
      </c>
      <c r="D286" s="10" t="s">
        <v>166</v>
      </c>
      <c r="E286" s="12" t="s">
        <v>45</v>
      </c>
      <c r="F286" s="11" t="s">
        <v>542</v>
      </c>
      <c r="G286" s="13" t="s">
        <v>944</v>
      </c>
    </row>
    <row r="287" ht="22.5" spans="1:7">
      <c r="A287" s="9">
        <v>285</v>
      </c>
      <c r="B287" s="10" t="s">
        <v>8</v>
      </c>
      <c r="C287" s="11" t="s">
        <v>945</v>
      </c>
      <c r="D287" s="10" t="s">
        <v>166</v>
      </c>
      <c r="E287" s="12" t="s">
        <v>234</v>
      </c>
      <c r="F287" s="11" t="s">
        <v>542</v>
      </c>
      <c r="G287" s="13" t="s">
        <v>946</v>
      </c>
    </row>
    <row r="288" ht="22.5" spans="1:7">
      <c r="A288" s="9">
        <v>286</v>
      </c>
      <c r="B288" s="10" t="s">
        <v>8</v>
      </c>
      <c r="C288" s="11" t="s">
        <v>947</v>
      </c>
      <c r="D288" s="10" t="s">
        <v>166</v>
      </c>
      <c r="E288" s="12" t="s">
        <v>249</v>
      </c>
      <c r="F288" s="11" t="s">
        <v>542</v>
      </c>
      <c r="G288" s="13" t="s">
        <v>948</v>
      </c>
    </row>
    <row r="289" ht="22.5" spans="1:7">
      <c r="A289" s="9">
        <v>287</v>
      </c>
      <c r="B289" s="10" t="s">
        <v>8</v>
      </c>
      <c r="C289" s="11" t="s">
        <v>949</v>
      </c>
      <c r="D289" s="10" t="s">
        <v>166</v>
      </c>
      <c r="E289" s="12" t="s">
        <v>249</v>
      </c>
      <c r="F289" s="11" t="s">
        <v>542</v>
      </c>
      <c r="G289" s="13" t="s">
        <v>950</v>
      </c>
    </row>
    <row r="290" spans="1:7">
      <c r="A290" s="9">
        <v>288</v>
      </c>
      <c r="B290" s="10" t="s">
        <v>8</v>
      </c>
      <c r="C290" s="11" t="s">
        <v>951</v>
      </c>
      <c r="D290" s="10" t="s">
        <v>166</v>
      </c>
      <c r="E290" s="12" t="s">
        <v>237</v>
      </c>
      <c r="F290" s="11" t="s">
        <v>542</v>
      </c>
      <c r="G290" s="13" t="s">
        <v>27</v>
      </c>
    </row>
    <row r="291" spans="1:7">
      <c r="A291" s="9">
        <v>289</v>
      </c>
      <c r="B291" s="10" t="s">
        <v>8</v>
      </c>
      <c r="C291" s="11" t="s">
        <v>952</v>
      </c>
      <c r="D291" s="10" t="s">
        <v>166</v>
      </c>
      <c r="E291" s="12" t="s">
        <v>237</v>
      </c>
      <c r="F291" s="11" t="s">
        <v>542</v>
      </c>
      <c r="G291" s="13" t="s">
        <v>27</v>
      </c>
    </row>
    <row r="292" spans="1:7">
      <c r="A292" s="9">
        <v>290</v>
      </c>
      <c r="B292" s="10" t="s">
        <v>8</v>
      </c>
      <c r="C292" s="11" t="s">
        <v>953</v>
      </c>
      <c r="D292" s="10" t="s">
        <v>173</v>
      </c>
      <c r="E292" s="12" t="s">
        <v>224</v>
      </c>
      <c r="F292" s="11" t="s">
        <v>542</v>
      </c>
      <c r="G292" s="13" t="s">
        <v>27</v>
      </c>
    </row>
    <row r="293" spans="1:7">
      <c r="A293" s="9">
        <v>291</v>
      </c>
      <c r="B293" s="10" t="s">
        <v>8</v>
      </c>
      <c r="C293" s="11" t="s">
        <v>954</v>
      </c>
      <c r="D293" s="10" t="s">
        <v>173</v>
      </c>
      <c r="E293" s="14" t="s">
        <v>105</v>
      </c>
      <c r="F293" s="11" t="s">
        <v>542</v>
      </c>
      <c r="G293" s="13" t="s">
        <v>955</v>
      </c>
    </row>
    <row r="294" spans="1:7">
      <c r="A294" s="9">
        <v>292</v>
      </c>
      <c r="B294" s="10" t="s">
        <v>8</v>
      </c>
      <c r="C294" s="11" t="s">
        <v>956</v>
      </c>
      <c r="D294" s="10" t="s">
        <v>173</v>
      </c>
      <c r="E294" s="14" t="s">
        <v>105</v>
      </c>
      <c r="F294" s="11" t="s">
        <v>542</v>
      </c>
      <c r="G294" s="13" t="s">
        <v>957</v>
      </c>
    </row>
    <row r="295" ht="33.75" spans="1:7">
      <c r="A295" s="9">
        <v>293</v>
      </c>
      <c r="B295" s="10" t="s">
        <v>8</v>
      </c>
      <c r="C295" s="11" t="s">
        <v>958</v>
      </c>
      <c r="D295" s="10" t="s">
        <v>173</v>
      </c>
      <c r="E295" s="12" t="s">
        <v>452</v>
      </c>
      <c r="F295" s="11" t="s">
        <v>542</v>
      </c>
      <c r="G295" s="13" t="s">
        <v>959</v>
      </c>
    </row>
    <row r="296" ht="22.5" spans="1:7">
      <c r="A296" s="9">
        <v>294</v>
      </c>
      <c r="B296" s="10" t="s">
        <v>8</v>
      </c>
      <c r="C296" s="11" t="s">
        <v>960</v>
      </c>
      <c r="D296" s="10" t="s">
        <v>173</v>
      </c>
      <c r="E296" s="14" t="s">
        <v>11</v>
      </c>
      <c r="F296" s="11" t="s">
        <v>542</v>
      </c>
      <c r="G296" s="13" t="s">
        <v>961</v>
      </c>
    </row>
    <row r="297" ht="22.5" spans="1:7">
      <c r="A297" s="9">
        <v>295</v>
      </c>
      <c r="B297" s="10" t="s">
        <v>8</v>
      </c>
      <c r="C297" s="11" t="s">
        <v>962</v>
      </c>
      <c r="D297" s="10" t="s">
        <v>173</v>
      </c>
      <c r="E297" s="14" t="s">
        <v>11</v>
      </c>
      <c r="F297" s="11" t="s">
        <v>542</v>
      </c>
      <c r="G297" s="13" t="s">
        <v>963</v>
      </c>
    </row>
    <row r="298" spans="1:7">
      <c r="A298" s="9">
        <v>296</v>
      </c>
      <c r="B298" s="10" t="s">
        <v>8</v>
      </c>
      <c r="C298" s="11" t="s">
        <v>964</v>
      </c>
      <c r="D298" s="10" t="s">
        <v>173</v>
      </c>
      <c r="E298" s="12" t="s">
        <v>280</v>
      </c>
      <c r="F298" s="11" t="s">
        <v>542</v>
      </c>
      <c r="G298" s="13" t="s">
        <v>965</v>
      </c>
    </row>
    <row r="299" ht="45" spans="1:7">
      <c r="A299" s="9">
        <v>297</v>
      </c>
      <c r="B299" s="10" t="s">
        <v>8</v>
      </c>
      <c r="C299" s="11" t="s">
        <v>966</v>
      </c>
      <c r="D299" s="10" t="s">
        <v>173</v>
      </c>
      <c r="E299" s="12" t="s">
        <v>280</v>
      </c>
      <c r="F299" s="11" t="s">
        <v>542</v>
      </c>
      <c r="G299" s="13" t="s">
        <v>967</v>
      </c>
    </row>
    <row r="300" spans="1:7">
      <c r="A300" s="9">
        <v>298</v>
      </c>
      <c r="B300" s="10" t="s">
        <v>8</v>
      </c>
      <c r="C300" s="11" t="s">
        <v>968</v>
      </c>
      <c r="D300" s="10" t="s">
        <v>173</v>
      </c>
      <c r="E300" s="12" t="s">
        <v>280</v>
      </c>
      <c r="F300" s="11" t="s">
        <v>542</v>
      </c>
      <c r="G300" s="13" t="s">
        <v>27</v>
      </c>
    </row>
    <row r="301" ht="45" spans="1:7">
      <c r="A301" s="9">
        <v>299</v>
      </c>
      <c r="B301" s="10" t="s">
        <v>8</v>
      </c>
      <c r="C301" s="11" t="s">
        <v>969</v>
      </c>
      <c r="D301" s="10" t="s">
        <v>173</v>
      </c>
      <c r="E301" s="12" t="s">
        <v>280</v>
      </c>
      <c r="F301" s="11" t="s">
        <v>542</v>
      </c>
      <c r="G301" s="13" t="s">
        <v>970</v>
      </c>
    </row>
    <row r="302" ht="22.5" spans="1:7">
      <c r="A302" s="9">
        <v>300</v>
      </c>
      <c r="B302" s="10" t="s">
        <v>8</v>
      </c>
      <c r="C302" s="11" t="s">
        <v>971</v>
      </c>
      <c r="D302" s="10" t="s">
        <v>173</v>
      </c>
      <c r="E302" s="12" t="s">
        <v>280</v>
      </c>
      <c r="F302" s="11" t="s">
        <v>542</v>
      </c>
      <c r="G302" s="13" t="s">
        <v>598</v>
      </c>
    </row>
    <row r="303" spans="1:7">
      <c r="A303" s="9">
        <v>301</v>
      </c>
      <c r="B303" s="10" t="s">
        <v>8</v>
      </c>
      <c r="C303" s="11" t="s">
        <v>972</v>
      </c>
      <c r="D303" s="10" t="s">
        <v>173</v>
      </c>
      <c r="E303" s="14" t="s">
        <v>217</v>
      </c>
      <c r="F303" s="11" t="s">
        <v>542</v>
      </c>
      <c r="G303" s="13" t="s">
        <v>973</v>
      </c>
    </row>
    <row r="304" ht="22.5" spans="1:7">
      <c r="A304" s="9">
        <v>302</v>
      </c>
      <c r="B304" s="10" t="s">
        <v>8</v>
      </c>
      <c r="C304" s="11" t="s">
        <v>974</v>
      </c>
      <c r="D304" s="10" t="s">
        <v>173</v>
      </c>
      <c r="E304" s="14" t="s">
        <v>217</v>
      </c>
      <c r="F304" s="11" t="s">
        <v>542</v>
      </c>
      <c r="G304" s="13" t="s">
        <v>975</v>
      </c>
    </row>
    <row r="305" ht="22.5" spans="1:7">
      <c r="A305" s="9">
        <v>303</v>
      </c>
      <c r="B305" s="10" t="s">
        <v>8</v>
      </c>
      <c r="C305" s="11" t="s">
        <v>976</v>
      </c>
      <c r="D305" s="10" t="s">
        <v>173</v>
      </c>
      <c r="E305" s="14" t="s">
        <v>295</v>
      </c>
      <c r="F305" s="11" t="s">
        <v>542</v>
      </c>
      <c r="G305" s="13" t="s">
        <v>977</v>
      </c>
    </row>
    <row r="306" ht="22.5" spans="1:7">
      <c r="A306" s="9">
        <v>304</v>
      </c>
      <c r="B306" s="10" t="s">
        <v>8</v>
      </c>
      <c r="C306" s="11" t="s">
        <v>978</v>
      </c>
      <c r="D306" s="10" t="s">
        <v>173</v>
      </c>
      <c r="E306" s="14" t="s">
        <v>295</v>
      </c>
      <c r="F306" s="11" t="s">
        <v>542</v>
      </c>
      <c r="G306" s="13" t="s">
        <v>977</v>
      </c>
    </row>
    <row r="307" ht="22.5" spans="1:7">
      <c r="A307" s="9">
        <v>305</v>
      </c>
      <c r="B307" s="10" t="s">
        <v>8</v>
      </c>
      <c r="C307" s="11" t="s">
        <v>979</v>
      </c>
      <c r="D307" s="10" t="s">
        <v>173</v>
      </c>
      <c r="E307" s="14" t="s">
        <v>295</v>
      </c>
      <c r="F307" s="11" t="s">
        <v>542</v>
      </c>
      <c r="G307" s="13" t="s">
        <v>178</v>
      </c>
    </row>
    <row r="308" ht="22.5" spans="1:7">
      <c r="A308" s="9">
        <v>306</v>
      </c>
      <c r="B308" s="10" t="s">
        <v>8</v>
      </c>
      <c r="C308" s="11" t="s">
        <v>980</v>
      </c>
      <c r="D308" s="10" t="s">
        <v>173</v>
      </c>
      <c r="E308" s="14" t="s">
        <v>295</v>
      </c>
      <c r="F308" s="11" t="s">
        <v>542</v>
      </c>
      <c r="G308" s="13" t="s">
        <v>977</v>
      </c>
    </row>
    <row r="309" ht="22.5" spans="1:7">
      <c r="A309" s="9">
        <v>307</v>
      </c>
      <c r="B309" s="10" t="s">
        <v>8</v>
      </c>
      <c r="C309" s="11" t="s">
        <v>981</v>
      </c>
      <c r="D309" s="10" t="s">
        <v>173</v>
      </c>
      <c r="E309" s="14" t="s">
        <v>295</v>
      </c>
      <c r="F309" s="11" t="s">
        <v>542</v>
      </c>
      <c r="G309" s="13" t="s">
        <v>977</v>
      </c>
    </row>
    <row r="310" ht="22.5" spans="1:7">
      <c r="A310" s="9">
        <v>308</v>
      </c>
      <c r="B310" s="10" t="s">
        <v>8</v>
      </c>
      <c r="C310" s="11" t="s">
        <v>982</v>
      </c>
      <c r="D310" s="10" t="s">
        <v>173</v>
      </c>
      <c r="E310" s="12" t="s">
        <v>249</v>
      </c>
      <c r="F310" s="11" t="s">
        <v>542</v>
      </c>
      <c r="G310" s="13" t="s">
        <v>983</v>
      </c>
    </row>
    <row r="311" ht="33.75" spans="1:7">
      <c r="A311" s="9">
        <v>309</v>
      </c>
      <c r="B311" s="10" t="s">
        <v>8</v>
      </c>
      <c r="C311" s="11" t="s">
        <v>984</v>
      </c>
      <c r="D311" s="10" t="s">
        <v>173</v>
      </c>
      <c r="E311" s="12" t="s">
        <v>249</v>
      </c>
      <c r="F311" s="11" t="s">
        <v>542</v>
      </c>
      <c r="G311" s="13" t="s">
        <v>985</v>
      </c>
    </row>
    <row r="312" ht="33.75" spans="1:7">
      <c r="A312" s="9">
        <v>310</v>
      </c>
      <c r="B312" s="10" t="s">
        <v>8</v>
      </c>
      <c r="C312" s="11" t="s">
        <v>986</v>
      </c>
      <c r="D312" s="10" t="s">
        <v>173</v>
      </c>
      <c r="E312" s="12" t="s">
        <v>249</v>
      </c>
      <c r="F312" s="11" t="s">
        <v>542</v>
      </c>
      <c r="G312" s="13" t="s">
        <v>987</v>
      </c>
    </row>
    <row r="313" ht="22.5" spans="1:7">
      <c r="A313" s="9">
        <v>311</v>
      </c>
      <c r="B313" s="10" t="s">
        <v>8</v>
      </c>
      <c r="C313" s="11" t="s">
        <v>988</v>
      </c>
      <c r="D313" s="10" t="s">
        <v>173</v>
      </c>
      <c r="E313" s="12" t="s">
        <v>597</v>
      </c>
      <c r="F313" s="11" t="s">
        <v>542</v>
      </c>
      <c r="G313" s="13" t="s">
        <v>989</v>
      </c>
    </row>
    <row r="314" ht="22.5" spans="1:7">
      <c r="A314" s="9">
        <v>312</v>
      </c>
      <c r="B314" s="10" t="s">
        <v>8</v>
      </c>
      <c r="C314" s="11" t="s">
        <v>990</v>
      </c>
      <c r="D314" s="10" t="s">
        <v>173</v>
      </c>
      <c r="E314" s="14" t="s">
        <v>254</v>
      </c>
      <c r="F314" s="11" t="s">
        <v>542</v>
      </c>
      <c r="G314" s="13" t="s">
        <v>991</v>
      </c>
    </row>
    <row r="315" spans="1:7">
      <c r="A315" s="9">
        <v>313</v>
      </c>
      <c r="B315" s="10" t="s">
        <v>8</v>
      </c>
      <c r="C315" s="11" t="s">
        <v>992</v>
      </c>
      <c r="D315" s="10" t="s">
        <v>173</v>
      </c>
      <c r="E315" s="12" t="s">
        <v>234</v>
      </c>
      <c r="F315" s="11" t="s">
        <v>542</v>
      </c>
      <c r="G315" s="13" t="s">
        <v>993</v>
      </c>
    </row>
    <row r="316" spans="1:7">
      <c r="A316" s="9">
        <v>314</v>
      </c>
      <c r="B316" s="10" t="s">
        <v>8</v>
      </c>
      <c r="C316" s="11" t="s">
        <v>994</v>
      </c>
      <c r="D316" s="10" t="s">
        <v>517</v>
      </c>
      <c r="E316" s="14" t="s">
        <v>11</v>
      </c>
      <c r="F316" s="11" t="s">
        <v>542</v>
      </c>
      <c r="G316" s="13" t="s">
        <v>995</v>
      </c>
    </row>
    <row r="317" ht="33.75" spans="1:7">
      <c r="A317" s="9">
        <v>315</v>
      </c>
      <c r="B317" s="10" t="s">
        <v>8</v>
      </c>
      <c r="C317" s="11" t="s">
        <v>996</v>
      </c>
      <c r="D317" s="10" t="s">
        <v>517</v>
      </c>
      <c r="E317" s="14" t="s">
        <v>295</v>
      </c>
      <c r="F317" s="11" t="s">
        <v>542</v>
      </c>
      <c r="G317" s="13" t="s">
        <v>997</v>
      </c>
    </row>
    <row r="318" ht="22.5" spans="1:7">
      <c r="A318" s="9">
        <v>316</v>
      </c>
      <c r="B318" s="10" t="s">
        <v>8</v>
      </c>
      <c r="C318" s="11" t="s">
        <v>998</v>
      </c>
      <c r="D318" s="10" t="s">
        <v>517</v>
      </c>
      <c r="E318" s="14" t="s">
        <v>295</v>
      </c>
      <c r="F318" s="11" t="s">
        <v>542</v>
      </c>
      <c r="G318" s="13" t="s">
        <v>676</v>
      </c>
    </row>
    <row r="319" ht="22.5" spans="1:7">
      <c r="A319" s="9">
        <v>317</v>
      </c>
      <c r="B319" s="10" t="s">
        <v>8</v>
      </c>
      <c r="C319" s="11" t="s">
        <v>999</v>
      </c>
      <c r="D319" s="10" t="s">
        <v>517</v>
      </c>
      <c r="E319" s="14" t="s">
        <v>66</v>
      </c>
      <c r="F319" s="11" t="s">
        <v>542</v>
      </c>
      <c r="G319" s="13" t="s">
        <v>553</v>
      </c>
    </row>
    <row r="320" ht="22.5" spans="1:7">
      <c r="A320" s="9">
        <v>318</v>
      </c>
      <c r="B320" s="10" t="s">
        <v>8</v>
      </c>
      <c r="C320" s="11" t="s">
        <v>1000</v>
      </c>
      <c r="D320" s="10" t="s">
        <v>517</v>
      </c>
      <c r="E320" s="12" t="s">
        <v>224</v>
      </c>
      <c r="F320" s="11" t="s">
        <v>542</v>
      </c>
      <c r="G320" s="13" t="s">
        <v>601</v>
      </c>
    </row>
    <row r="321" ht="22.5" spans="1:7">
      <c r="A321" s="9">
        <v>319</v>
      </c>
      <c r="B321" s="10" t="s">
        <v>8</v>
      </c>
      <c r="C321" s="11" t="s">
        <v>1001</v>
      </c>
      <c r="D321" s="10" t="s">
        <v>517</v>
      </c>
      <c r="E321" s="12" t="s">
        <v>532</v>
      </c>
      <c r="F321" s="11" t="s">
        <v>542</v>
      </c>
      <c r="G321" s="13" t="s">
        <v>1002</v>
      </c>
    </row>
    <row r="322" ht="22.5" spans="1:7">
      <c r="A322" s="9">
        <v>320</v>
      </c>
      <c r="B322" s="10" t="s">
        <v>8</v>
      </c>
      <c r="C322" s="11" t="s">
        <v>1003</v>
      </c>
      <c r="D322" s="10" t="s">
        <v>517</v>
      </c>
      <c r="E322" s="12" t="s">
        <v>532</v>
      </c>
      <c r="F322" s="11" t="s">
        <v>542</v>
      </c>
      <c r="G322" s="13" t="s">
        <v>27</v>
      </c>
    </row>
    <row r="323" ht="22.5" spans="1:7">
      <c r="A323" s="9">
        <v>321</v>
      </c>
      <c r="B323" s="10" t="s">
        <v>8</v>
      </c>
      <c r="C323" s="11" t="s">
        <v>1004</v>
      </c>
      <c r="D323" s="10" t="s">
        <v>517</v>
      </c>
      <c r="E323" s="12" t="s">
        <v>532</v>
      </c>
      <c r="F323" s="11" t="s">
        <v>542</v>
      </c>
      <c r="G323" s="13" t="s">
        <v>27</v>
      </c>
    </row>
    <row r="324" ht="33.75" spans="1:7">
      <c r="A324" s="9">
        <v>322</v>
      </c>
      <c r="B324" s="10" t="s">
        <v>8</v>
      </c>
      <c r="C324" s="11" t="s">
        <v>1005</v>
      </c>
      <c r="D324" s="10" t="s">
        <v>517</v>
      </c>
      <c r="E324" s="12" t="s">
        <v>532</v>
      </c>
      <c r="F324" s="11" t="s">
        <v>542</v>
      </c>
      <c r="G324" s="13" t="s">
        <v>1006</v>
      </c>
    </row>
    <row r="325" spans="1:7">
      <c r="A325" s="9">
        <v>323</v>
      </c>
      <c r="B325" s="10" t="s">
        <v>8</v>
      </c>
      <c r="C325" s="11" t="s">
        <v>1007</v>
      </c>
      <c r="D325" s="10" t="s">
        <v>517</v>
      </c>
      <c r="E325" s="12" t="s">
        <v>45</v>
      </c>
      <c r="F325" s="11" t="s">
        <v>542</v>
      </c>
      <c r="G325" s="13" t="s">
        <v>27</v>
      </c>
    </row>
    <row r="326" spans="1:7">
      <c r="A326" s="9">
        <v>324</v>
      </c>
      <c r="B326" s="10" t="s">
        <v>8</v>
      </c>
      <c r="C326" s="11" t="s">
        <v>1008</v>
      </c>
      <c r="D326" s="10" t="s">
        <v>517</v>
      </c>
      <c r="E326" s="12" t="s">
        <v>45</v>
      </c>
      <c r="F326" s="11" t="s">
        <v>542</v>
      </c>
      <c r="G326" s="13" t="s">
        <v>27</v>
      </c>
    </row>
    <row r="327" spans="1:7">
      <c r="A327" s="9">
        <v>325</v>
      </c>
      <c r="B327" s="10" t="s">
        <v>8</v>
      </c>
      <c r="C327" s="11" t="s">
        <v>1009</v>
      </c>
      <c r="D327" s="10" t="s">
        <v>517</v>
      </c>
      <c r="E327" s="12" t="s">
        <v>45</v>
      </c>
      <c r="F327" s="11" t="s">
        <v>542</v>
      </c>
      <c r="G327" s="13" t="s">
        <v>27</v>
      </c>
    </row>
    <row r="328" spans="1:7">
      <c r="A328" s="9">
        <v>326</v>
      </c>
      <c r="B328" s="10" t="s">
        <v>8</v>
      </c>
      <c r="C328" s="11" t="s">
        <v>1010</v>
      </c>
      <c r="D328" s="10" t="s">
        <v>517</v>
      </c>
      <c r="E328" s="12" t="s">
        <v>249</v>
      </c>
      <c r="F328" s="11" t="s">
        <v>542</v>
      </c>
      <c r="G328" s="13" t="s">
        <v>1011</v>
      </c>
    </row>
    <row r="329" spans="1:7">
      <c r="A329" s="9">
        <v>327</v>
      </c>
      <c r="B329" s="10" t="s">
        <v>8</v>
      </c>
      <c r="C329" s="11" t="s">
        <v>1012</v>
      </c>
      <c r="D329" s="10" t="s">
        <v>517</v>
      </c>
      <c r="E329" s="12" t="s">
        <v>249</v>
      </c>
      <c r="F329" s="11" t="s">
        <v>542</v>
      </c>
      <c r="G329" s="13" t="s">
        <v>993</v>
      </c>
    </row>
    <row r="330" spans="1:7">
      <c r="A330" s="9">
        <v>328</v>
      </c>
      <c r="B330" s="10" t="s">
        <v>8</v>
      </c>
      <c r="C330" s="11" t="s">
        <v>1013</v>
      </c>
      <c r="D330" s="10" t="s">
        <v>517</v>
      </c>
      <c r="E330" s="12" t="s">
        <v>249</v>
      </c>
      <c r="F330" s="11" t="s">
        <v>542</v>
      </c>
      <c r="G330" s="13" t="s">
        <v>993</v>
      </c>
    </row>
    <row r="331" ht="22.5" spans="1:7">
      <c r="A331" s="9">
        <v>329</v>
      </c>
      <c r="B331" s="10" t="s">
        <v>8</v>
      </c>
      <c r="C331" s="11" t="s">
        <v>1014</v>
      </c>
      <c r="D331" s="10" t="s">
        <v>517</v>
      </c>
      <c r="E331" s="12" t="s">
        <v>234</v>
      </c>
      <c r="F331" s="11" t="s">
        <v>542</v>
      </c>
      <c r="G331" s="13" t="s">
        <v>1015</v>
      </c>
    </row>
    <row r="332" spans="1:7">
      <c r="A332" s="9">
        <v>330</v>
      </c>
      <c r="B332" s="10" t="s">
        <v>8</v>
      </c>
      <c r="C332" s="11" t="s">
        <v>1016</v>
      </c>
      <c r="D332" s="10" t="s">
        <v>517</v>
      </c>
      <c r="E332" s="12" t="s">
        <v>234</v>
      </c>
      <c r="F332" s="11" t="s">
        <v>542</v>
      </c>
      <c r="G332" s="13" t="s">
        <v>1017</v>
      </c>
    </row>
    <row r="333" ht="22.5" spans="1:7">
      <c r="A333" s="9">
        <v>331</v>
      </c>
      <c r="B333" s="10" t="s">
        <v>8</v>
      </c>
      <c r="C333" s="11" t="s">
        <v>1018</v>
      </c>
      <c r="D333" s="10" t="s">
        <v>517</v>
      </c>
      <c r="E333" s="12" t="s">
        <v>237</v>
      </c>
      <c r="F333" s="11" t="s">
        <v>542</v>
      </c>
      <c r="G333" s="13" t="s">
        <v>1019</v>
      </c>
    </row>
  </sheetData>
  <mergeCells count="1">
    <mergeCell ref="A1:G1"/>
  </mergeCells>
  <dataValidations count="1">
    <dataValidation type="custom" allowBlank="1" showInputMessage="1" showErrorMessage="1" errorTitle="错误" promptTitle="提示：" prompt="单元格格式为“文本”，时间格式请按XXXX.XX输入。例如：1980.01" sqref="G129 G130 G131 G135 G138">
      <formula1>"="</formula1>
    </dataValidation>
  </dataValidations>
  <pageMargins left="0.554861111111111" right="0.554861111111111" top="1" bottom="1" header="0.5" footer="0.5"/>
  <pageSetup paperSize="9" orientation="portrait" horizontalDpi="600"/>
  <headerFooter>
    <oddFooter>&amp;C高校 讲师 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tabSelected="1" zoomScale="85" zoomScaleNormal="85" topLeftCell="A31" workbookViewId="0">
      <selection activeCell="J59" sqref="J59"/>
    </sheetView>
  </sheetViews>
  <sheetFormatPr defaultColWidth="9" defaultRowHeight="13.5" outlineLevelCol="6"/>
  <cols>
    <col min="1" max="1" width="4.03333333333333" customWidth="1"/>
    <col min="2" max="2" width="5.46666666666667" customWidth="1"/>
    <col min="3" max="3" width="7.00833333333333" customWidth="1"/>
    <col min="4" max="4" width="7.2" customWidth="1"/>
    <col min="5" max="5" width="19.1333333333333" style="1" customWidth="1"/>
    <col min="6" max="6" width="7.01666666666667" customWidth="1"/>
    <col min="7" max="7" width="35.1416666666667" customWidth="1"/>
  </cols>
  <sheetData>
    <row r="1" ht="45" customHeight="1" spans="1:7">
      <c r="A1" s="2" t="s">
        <v>0</v>
      </c>
      <c r="B1" s="3"/>
      <c r="C1" s="3"/>
      <c r="D1" s="3"/>
      <c r="E1" s="4"/>
      <c r="F1" s="3"/>
      <c r="G1" s="5"/>
    </row>
    <row r="2" ht="42" customHeight="1" spans="1:7">
      <c r="A2" s="6" t="s">
        <v>1</v>
      </c>
      <c r="B2" s="7" t="s">
        <v>2</v>
      </c>
      <c r="C2" s="8" t="s">
        <v>3</v>
      </c>
      <c r="D2" s="7" t="s">
        <v>4</v>
      </c>
      <c r="E2" s="7" t="s">
        <v>5</v>
      </c>
      <c r="F2" s="7" t="s">
        <v>6</v>
      </c>
      <c r="G2" s="7" t="s">
        <v>7</v>
      </c>
    </row>
    <row r="3" spans="1:7">
      <c r="A3" s="9">
        <v>1</v>
      </c>
      <c r="B3" s="10" t="s">
        <v>8</v>
      </c>
      <c r="C3" s="11" t="s">
        <v>1020</v>
      </c>
      <c r="D3" s="10" t="s">
        <v>10</v>
      </c>
      <c r="E3" s="12" t="s">
        <v>147</v>
      </c>
      <c r="F3" s="11" t="s">
        <v>1021</v>
      </c>
      <c r="G3" s="13" t="s">
        <v>543</v>
      </c>
    </row>
    <row r="4" spans="1:7">
      <c r="A4" s="9">
        <v>2</v>
      </c>
      <c r="B4" s="10" t="s">
        <v>8</v>
      </c>
      <c r="C4" s="11" t="s">
        <v>1022</v>
      </c>
      <c r="D4" s="10" t="s">
        <v>10</v>
      </c>
      <c r="E4" s="12" t="s">
        <v>147</v>
      </c>
      <c r="F4" s="11" t="s">
        <v>1021</v>
      </c>
      <c r="G4" s="13" t="s">
        <v>543</v>
      </c>
    </row>
    <row r="5" spans="1:7">
      <c r="A5" s="9">
        <v>3</v>
      </c>
      <c r="B5" s="10" t="s">
        <v>8</v>
      </c>
      <c r="C5" s="11" t="s">
        <v>1023</v>
      </c>
      <c r="D5" s="10" t="s">
        <v>10</v>
      </c>
      <c r="E5" s="12" t="s">
        <v>11</v>
      </c>
      <c r="F5" s="11" t="s">
        <v>1021</v>
      </c>
      <c r="G5" s="13" t="s">
        <v>543</v>
      </c>
    </row>
    <row r="6" ht="22.5" spans="1:7">
      <c r="A6" s="9">
        <v>4</v>
      </c>
      <c r="B6" s="10" t="s">
        <v>8</v>
      </c>
      <c r="C6" s="11" t="s">
        <v>1024</v>
      </c>
      <c r="D6" s="10" t="s">
        <v>55</v>
      </c>
      <c r="E6" s="14" t="s">
        <v>532</v>
      </c>
      <c r="F6" s="11" t="s">
        <v>1021</v>
      </c>
      <c r="G6" s="13" t="s">
        <v>1025</v>
      </c>
    </row>
    <row r="7" ht="22.5" spans="1:7">
      <c r="A7" s="9">
        <v>5</v>
      </c>
      <c r="B7" s="10" t="s">
        <v>8</v>
      </c>
      <c r="C7" s="11" t="s">
        <v>1026</v>
      </c>
      <c r="D7" s="10" t="s">
        <v>55</v>
      </c>
      <c r="E7" s="14" t="s">
        <v>532</v>
      </c>
      <c r="F7" s="11" t="s">
        <v>1021</v>
      </c>
      <c r="G7" s="13" t="s">
        <v>1025</v>
      </c>
    </row>
    <row r="8" ht="22.5" spans="1:7">
      <c r="A8" s="9">
        <v>6</v>
      </c>
      <c r="B8" s="10" t="s">
        <v>8</v>
      </c>
      <c r="C8" s="11" t="s">
        <v>1027</v>
      </c>
      <c r="D8" s="10" t="s">
        <v>55</v>
      </c>
      <c r="E8" s="14" t="s">
        <v>597</v>
      </c>
      <c r="F8" s="11" t="s">
        <v>1021</v>
      </c>
      <c r="G8" s="13" t="s">
        <v>1025</v>
      </c>
    </row>
    <row r="9" ht="22.5" spans="1:7">
      <c r="A9" s="9">
        <v>7</v>
      </c>
      <c r="B9" s="10" t="s">
        <v>8</v>
      </c>
      <c r="C9" s="11" t="s">
        <v>1028</v>
      </c>
      <c r="D9" s="10" t="s">
        <v>55</v>
      </c>
      <c r="E9" s="14" t="s">
        <v>597</v>
      </c>
      <c r="F9" s="11" t="s">
        <v>1021</v>
      </c>
      <c r="G9" s="13" t="s">
        <v>1025</v>
      </c>
    </row>
    <row r="10" ht="22.5" spans="1:7">
      <c r="A10" s="9">
        <v>8</v>
      </c>
      <c r="B10" s="10" t="s">
        <v>8</v>
      </c>
      <c r="C10" s="11" t="s">
        <v>1029</v>
      </c>
      <c r="D10" s="10" t="s">
        <v>55</v>
      </c>
      <c r="E10" s="14" t="s">
        <v>597</v>
      </c>
      <c r="F10" s="11" t="s">
        <v>1021</v>
      </c>
      <c r="G10" s="13" t="s">
        <v>1025</v>
      </c>
    </row>
    <row r="11" ht="22.5" spans="1:7">
      <c r="A11" s="9">
        <v>9</v>
      </c>
      <c r="B11" s="10" t="s">
        <v>8</v>
      </c>
      <c r="C11" s="11" t="s">
        <v>1030</v>
      </c>
      <c r="D11" s="10" t="s">
        <v>55</v>
      </c>
      <c r="E11" s="14" t="s">
        <v>597</v>
      </c>
      <c r="F11" s="11" t="s">
        <v>1021</v>
      </c>
      <c r="G11" s="13" t="s">
        <v>1025</v>
      </c>
    </row>
    <row r="12" ht="22.5" spans="1:7">
      <c r="A12" s="9">
        <v>10</v>
      </c>
      <c r="B12" s="10" t="s">
        <v>8</v>
      </c>
      <c r="C12" s="11" t="s">
        <v>1031</v>
      </c>
      <c r="D12" s="10" t="s">
        <v>55</v>
      </c>
      <c r="E12" s="14" t="s">
        <v>597</v>
      </c>
      <c r="F12" s="11" t="s">
        <v>1021</v>
      </c>
      <c r="G12" s="13" t="s">
        <v>1025</v>
      </c>
    </row>
    <row r="13" ht="22.5" spans="1:7">
      <c r="A13" s="9">
        <v>11</v>
      </c>
      <c r="B13" s="10" t="s">
        <v>8</v>
      </c>
      <c r="C13" s="11" t="s">
        <v>1032</v>
      </c>
      <c r="D13" s="10" t="s">
        <v>55</v>
      </c>
      <c r="E13" s="14" t="s">
        <v>597</v>
      </c>
      <c r="F13" s="11" t="s">
        <v>1021</v>
      </c>
      <c r="G13" s="13" t="s">
        <v>1025</v>
      </c>
    </row>
    <row r="14" ht="22.5" spans="1:7">
      <c r="A14" s="9">
        <v>12</v>
      </c>
      <c r="B14" s="10" t="s">
        <v>8</v>
      </c>
      <c r="C14" s="11" t="s">
        <v>1033</v>
      </c>
      <c r="D14" s="10" t="s">
        <v>55</v>
      </c>
      <c r="E14" s="14" t="s">
        <v>597</v>
      </c>
      <c r="F14" s="11" t="s">
        <v>1021</v>
      </c>
      <c r="G14" s="13" t="s">
        <v>1025</v>
      </c>
    </row>
    <row r="15" ht="22.5" spans="1:7">
      <c r="A15" s="9">
        <v>13</v>
      </c>
      <c r="B15" s="10" t="s">
        <v>8</v>
      </c>
      <c r="C15" s="11" t="s">
        <v>500</v>
      </c>
      <c r="D15" s="10" t="s">
        <v>55</v>
      </c>
      <c r="E15" s="14" t="s">
        <v>597</v>
      </c>
      <c r="F15" s="11" t="s">
        <v>1021</v>
      </c>
      <c r="G15" s="13" t="s">
        <v>1025</v>
      </c>
    </row>
    <row r="16" spans="1:7">
      <c r="A16" s="9">
        <v>14</v>
      </c>
      <c r="B16" s="10" t="s">
        <v>8</v>
      </c>
      <c r="C16" s="11" t="s">
        <v>1034</v>
      </c>
      <c r="D16" s="10" t="s">
        <v>55</v>
      </c>
      <c r="E16" s="14" t="s">
        <v>234</v>
      </c>
      <c r="F16" s="11" t="s">
        <v>1021</v>
      </c>
      <c r="G16" s="13" t="s">
        <v>1025</v>
      </c>
    </row>
    <row r="17" spans="1:7">
      <c r="A17" s="9">
        <v>15</v>
      </c>
      <c r="B17" s="10" t="s">
        <v>8</v>
      </c>
      <c r="C17" s="11" t="s">
        <v>1035</v>
      </c>
      <c r="D17" s="10" t="s">
        <v>55</v>
      </c>
      <c r="E17" s="14" t="s">
        <v>234</v>
      </c>
      <c r="F17" s="11" t="s">
        <v>1021</v>
      </c>
      <c r="G17" s="13" t="s">
        <v>1025</v>
      </c>
    </row>
    <row r="18" ht="22.5" spans="1:7">
      <c r="A18" s="9">
        <v>16</v>
      </c>
      <c r="B18" s="10" t="s">
        <v>8</v>
      </c>
      <c r="C18" s="11" t="s">
        <v>1036</v>
      </c>
      <c r="D18" s="10" t="s">
        <v>55</v>
      </c>
      <c r="E18" s="14" t="s">
        <v>1037</v>
      </c>
      <c r="F18" s="11" t="s">
        <v>1021</v>
      </c>
      <c r="G18" s="13" t="s">
        <v>1038</v>
      </c>
    </row>
    <row r="19" ht="22.5" spans="1:7">
      <c r="A19" s="9">
        <v>17</v>
      </c>
      <c r="B19" s="10" t="s">
        <v>8</v>
      </c>
      <c r="C19" s="11" t="s">
        <v>1039</v>
      </c>
      <c r="D19" s="10" t="s">
        <v>55</v>
      </c>
      <c r="E19" s="14" t="s">
        <v>1037</v>
      </c>
      <c r="F19" s="11" t="s">
        <v>1021</v>
      </c>
      <c r="G19" s="13" t="s">
        <v>1038</v>
      </c>
    </row>
    <row r="20" spans="1:7">
      <c r="A20" s="9">
        <v>18</v>
      </c>
      <c r="B20" s="10" t="s">
        <v>8</v>
      </c>
      <c r="C20" s="11" t="s">
        <v>1040</v>
      </c>
      <c r="D20" s="10" t="s">
        <v>95</v>
      </c>
      <c r="E20" s="14" t="s">
        <v>586</v>
      </c>
      <c r="F20" s="11" t="s">
        <v>1021</v>
      </c>
      <c r="G20" s="13" t="s">
        <v>1041</v>
      </c>
    </row>
    <row r="21" spans="1:7">
      <c r="A21" s="9">
        <v>19</v>
      </c>
      <c r="B21" s="10" t="s">
        <v>8</v>
      </c>
      <c r="C21" s="11" t="s">
        <v>1042</v>
      </c>
      <c r="D21" s="10" t="s">
        <v>95</v>
      </c>
      <c r="E21" s="14" t="s">
        <v>586</v>
      </c>
      <c r="F21" s="11" t="s">
        <v>1021</v>
      </c>
      <c r="G21" s="13" t="s">
        <v>1041</v>
      </c>
    </row>
    <row r="22" spans="1:7">
      <c r="A22" s="9">
        <v>20</v>
      </c>
      <c r="B22" s="10" t="s">
        <v>8</v>
      </c>
      <c r="C22" s="11" t="s">
        <v>1043</v>
      </c>
      <c r="D22" s="10" t="s">
        <v>95</v>
      </c>
      <c r="E22" s="14" t="s">
        <v>224</v>
      </c>
      <c r="F22" s="11" t="s">
        <v>1021</v>
      </c>
      <c r="G22" s="13" t="s">
        <v>1041</v>
      </c>
    </row>
    <row r="23" spans="1:7">
      <c r="A23" s="9">
        <v>21</v>
      </c>
      <c r="B23" s="10" t="s">
        <v>8</v>
      </c>
      <c r="C23" s="11" t="s">
        <v>1044</v>
      </c>
      <c r="D23" s="10" t="s">
        <v>95</v>
      </c>
      <c r="E23" s="14" t="s">
        <v>224</v>
      </c>
      <c r="F23" s="11" t="s">
        <v>1021</v>
      </c>
      <c r="G23" s="13" t="s">
        <v>1041</v>
      </c>
    </row>
    <row r="24" ht="22.5" spans="1:7">
      <c r="A24" s="9">
        <v>22</v>
      </c>
      <c r="B24" s="10" t="s">
        <v>8</v>
      </c>
      <c r="C24" s="11" t="s">
        <v>1045</v>
      </c>
      <c r="D24" s="10" t="s">
        <v>95</v>
      </c>
      <c r="E24" s="14" t="s">
        <v>229</v>
      </c>
      <c r="F24" s="11" t="s">
        <v>1021</v>
      </c>
      <c r="G24" s="13" t="s">
        <v>1046</v>
      </c>
    </row>
    <row r="25" spans="1:7">
      <c r="A25" s="9">
        <v>23</v>
      </c>
      <c r="B25" s="10" t="s">
        <v>8</v>
      </c>
      <c r="C25" s="11" t="s">
        <v>1047</v>
      </c>
      <c r="D25" s="10" t="s">
        <v>95</v>
      </c>
      <c r="E25" s="14" t="s">
        <v>229</v>
      </c>
      <c r="F25" s="11" t="s">
        <v>1021</v>
      </c>
      <c r="G25" s="13" t="s">
        <v>1041</v>
      </c>
    </row>
    <row r="26" spans="1:7">
      <c r="A26" s="9">
        <v>24</v>
      </c>
      <c r="B26" s="10" t="s">
        <v>8</v>
      </c>
      <c r="C26" s="11" t="s">
        <v>1048</v>
      </c>
      <c r="D26" s="10" t="s">
        <v>95</v>
      </c>
      <c r="E26" s="14" t="s">
        <v>452</v>
      </c>
      <c r="F26" s="11" t="s">
        <v>1021</v>
      </c>
      <c r="G26" s="13" t="s">
        <v>1041</v>
      </c>
    </row>
    <row r="27" spans="1:7">
      <c r="A27" s="9">
        <v>25</v>
      </c>
      <c r="B27" s="10" t="s">
        <v>8</v>
      </c>
      <c r="C27" s="11" t="s">
        <v>1049</v>
      </c>
      <c r="D27" s="10" t="s">
        <v>95</v>
      </c>
      <c r="E27" s="14" t="s">
        <v>452</v>
      </c>
      <c r="F27" s="11" t="s">
        <v>1021</v>
      </c>
      <c r="G27" s="13" t="s">
        <v>1041</v>
      </c>
    </row>
    <row r="28" spans="1:7">
      <c r="A28" s="9">
        <v>26</v>
      </c>
      <c r="B28" s="10" t="s">
        <v>8</v>
      </c>
      <c r="C28" s="11" t="s">
        <v>1050</v>
      </c>
      <c r="D28" s="10" t="s">
        <v>95</v>
      </c>
      <c r="E28" s="14" t="s">
        <v>237</v>
      </c>
      <c r="F28" s="11" t="s">
        <v>1021</v>
      </c>
      <c r="G28" s="13" t="s">
        <v>1041</v>
      </c>
    </row>
    <row r="29" spans="1:7">
      <c r="A29" s="9">
        <v>27</v>
      </c>
      <c r="B29" s="10" t="s">
        <v>8</v>
      </c>
      <c r="C29" s="11" t="s">
        <v>1051</v>
      </c>
      <c r="D29" s="10" t="s">
        <v>95</v>
      </c>
      <c r="E29" s="14" t="s">
        <v>237</v>
      </c>
      <c r="F29" s="11" t="s">
        <v>1021</v>
      </c>
      <c r="G29" s="13" t="s">
        <v>1041</v>
      </c>
    </row>
    <row r="30" spans="1:7">
      <c r="A30" s="9">
        <v>28</v>
      </c>
      <c r="B30" s="10" t="s">
        <v>8</v>
      </c>
      <c r="C30" s="11" t="s">
        <v>1052</v>
      </c>
      <c r="D30" s="10" t="s">
        <v>95</v>
      </c>
      <c r="E30" s="14" t="s">
        <v>237</v>
      </c>
      <c r="F30" s="11" t="s">
        <v>1021</v>
      </c>
      <c r="G30" s="13" t="s">
        <v>1041</v>
      </c>
    </row>
    <row r="31" spans="1:7">
      <c r="A31" s="9">
        <v>29</v>
      </c>
      <c r="B31" s="10" t="s">
        <v>8</v>
      </c>
      <c r="C31" s="11" t="s">
        <v>1053</v>
      </c>
      <c r="D31" s="10" t="s">
        <v>95</v>
      </c>
      <c r="E31" s="14" t="s">
        <v>237</v>
      </c>
      <c r="F31" s="11" t="s">
        <v>1021</v>
      </c>
      <c r="G31" s="13" t="s">
        <v>1041</v>
      </c>
    </row>
    <row r="32" ht="33.75" spans="1:7">
      <c r="A32" s="9">
        <v>30</v>
      </c>
      <c r="B32" s="10" t="s">
        <v>8</v>
      </c>
      <c r="C32" s="11" t="s">
        <v>1054</v>
      </c>
      <c r="D32" s="10" t="s">
        <v>104</v>
      </c>
      <c r="E32" s="14" t="s">
        <v>532</v>
      </c>
      <c r="F32" s="11" t="s">
        <v>1021</v>
      </c>
      <c r="G32" s="13" t="s">
        <v>1055</v>
      </c>
    </row>
    <row r="33" ht="45" spans="1:7">
      <c r="A33" s="9">
        <v>31</v>
      </c>
      <c r="B33" s="10" t="s">
        <v>8</v>
      </c>
      <c r="C33" s="11" t="s">
        <v>1056</v>
      </c>
      <c r="D33" s="10" t="s">
        <v>104</v>
      </c>
      <c r="E33" s="14" t="s">
        <v>1037</v>
      </c>
      <c r="F33" s="11" t="s">
        <v>1021</v>
      </c>
      <c r="G33" s="13" t="s">
        <v>1057</v>
      </c>
    </row>
    <row r="34" ht="22.5" spans="1:7">
      <c r="A34" s="9">
        <v>32</v>
      </c>
      <c r="B34" s="10" t="s">
        <v>8</v>
      </c>
      <c r="C34" s="11" t="s">
        <v>1058</v>
      </c>
      <c r="D34" s="10" t="s">
        <v>353</v>
      </c>
      <c r="E34" s="14" t="s">
        <v>452</v>
      </c>
      <c r="F34" s="11" t="s">
        <v>1021</v>
      </c>
      <c r="G34" s="13" t="s">
        <v>1059</v>
      </c>
    </row>
    <row r="35" spans="1:7">
      <c r="A35" s="9">
        <v>33</v>
      </c>
      <c r="B35" s="10" t="s">
        <v>8</v>
      </c>
      <c r="C35" s="11" t="s">
        <v>1060</v>
      </c>
      <c r="D35" s="10" t="s">
        <v>136</v>
      </c>
      <c r="E35" s="14" t="s">
        <v>452</v>
      </c>
      <c r="F35" s="11" t="s">
        <v>1021</v>
      </c>
      <c r="G35" s="13" t="s">
        <v>993</v>
      </c>
    </row>
    <row r="36" spans="1:7">
      <c r="A36" s="9">
        <v>34</v>
      </c>
      <c r="B36" s="10" t="s">
        <v>8</v>
      </c>
      <c r="C36" s="11" t="s">
        <v>1061</v>
      </c>
      <c r="D36" s="10" t="s">
        <v>136</v>
      </c>
      <c r="E36" s="14" t="s">
        <v>452</v>
      </c>
      <c r="F36" s="11" t="s">
        <v>1021</v>
      </c>
      <c r="G36" s="13" t="s">
        <v>993</v>
      </c>
    </row>
    <row r="37" spans="1:7">
      <c r="A37" s="9">
        <v>35</v>
      </c>
      <c r="B37" s="10" t="s">
        <v>8</v>
      </c>
      <c r="C37" s="11" t="s">
        <v>1062</v>
      </c>
      <c r="D37" s="10" t="s">
        <v>136</v>
      </c>
      <c r="E37" s="12" t="s">
        <v>66</v>
      </c>
      <c r="F37" s="11" t="s">
        <v>1021</v>
      </c>
      <c r="G37" s="13" t="s">
        <v>387</v>
      </c>
    </row>
    <row r="38" spans="1:7">
      <c r="A38" s="9">
        <v>36</v>
      </c>
      <c r="B38" s="10" t="s">
        <v>8</v>
      </c>
      <c r="C38" s="11" t="s">
        <v>1063</v>
      </c>
      <c r="D38" s="10" t="s">
        <v>151</v>
      </c>
      <c r="E38" s="14" t="s">
        <v>237</v>
      </c>
      <c r="F38" s="11" t="s">
        <v>1021</v>
      </c>
      <c r="G38" s="13" t="s">
        <v>1064</v>
      </c>
    </row>
    <row r="39" spans="1:7">
      <c r="A39" s="9">
        <v>37</v>
      </c>
      <c r="B39" s="10" t="s">
        <v>8</v>
      </c>
      <c r="C39" s="11" t="s">
        <v>1065</v>
      </c>
      <c r="D39" s="10" t="s">
        <v>151</v>
      </c>
      <c r="E39" s="14" t="s">
        <v>237</v>
      </c>
      <c r="F39" s="11" t="s">
        <v>1021</v>
      </c>
      <c r="G39" s="13" t="s">
        <v>1064</v>
      </c>
    </row>
    <row r="40" ht="22.5" spans="1:7">
      <c r="A40" s="9">
        <v>38</v>
      </c>
      <c r="B40" s="10" t="s">
        <v>8</v>
      </c>
      <c r="C40" s="11" t="s">
        <v>1066</v>
      </c>
      <c r="D40" s="10" t="s">
        <v>151</v>
      </c>
      <c r="E40" s="14" t="s">
        <v>1037</v>
      </c>
      <c r="F40" s="11" t="s">
        <v>1021</v>
      </c>
      <c r="G40" s="13" t="s">
        <v>1038</v>
      </c>
    </row>
    <row r="41" ht="22.5" spans="1:7">
      <c r="A41" s="9">
        <v>39</v>
      </c>
      <c r="B41" s="10" t="s">
        <v>8</v>
      </c>
      <c r="C41" s="11" t="s">
        <v>1067</v>
      </c>
      <c r="D41" s="10" t="s">
        <v>151</v>
      </c>
      <c r="E41" s="14" t="s">
        <v>1037</v>
      </c>
      <c r="F41" s="11" t="s">
        <v>1021</v>
      </c>
      <c r="G41" s="13" t="s">
        <v>1038</v>
      </c>
    </row>
    <row r="42" ht="22.5" spans="1:7">
      <c r="A42" s="9">
        <v>40</v>
      </c>
      <c r="B42" s="10" t="s">
        <v>8</v>
      </c>
      <c r="C42" s="11" t="s">
        <v>1068</v>
      </c>
      <c r="D42" s="10" t="s">
        <v>151</v>
      </c>
      <c r="E42" s="14" t="s">
        <v>1037</v>
      </c>
      <c r="F42" s="11" t="s">
        <v>1021</v>
      </c>
      <c r="G42" s="13" t="s">
        <v>1038</v>
      </c>
    </row>
    <row r="43" spans="1:7">
      <c r="A43" s="9">
        <v>41</v>
      </c>
      <c r="B43" s="10" t="s">
        <v>8</v>
      </c>
      <c r="C43" s="11" t="s">
        <v>1069</v>
      </c>
      <c r="D43" s="10" t="s">
        <v>166</v>
      </c>
      <c r="E43" s="12" t="s">
        <v>147</v>
      </c>
      <c r="F43" s="11" t="s">
        <v>1021</v>
      </c>
      <c r="G43" s="13" t="s">
        <v>839</v>
      </c>
    </row>
    <row r="44" spans="1:7">
      <c r="A44" s="9">
        <v>42</v>
      </c>
      <c r="B44" s="10" t="s">
        <v>8</v>
      </c>
      <c r="C44" s="11" t="s">
        <v>1070</v>
      </c>
      <c r="D44" s="10" t="s">
        <v>166</v>
      </c>
      <c r="E44" s="12" t="s">
        <v>147</v>
      </c>
      <c r="F44" s="11" t="s">
        <v>1021</v>
      </c>
      <c r="G44" s="13" t="s">
        <v>839</v>
      </c>
    </row>
    <row r="45" spans="1:7">
      <c r="A45" s="9">
        <v>43</v>
      </c>
      <c r="B45" s="10" t="s">
        <v>8</v>
      </c>
      <c r="C45" s="11" t="s">
        <v>1071</v>
      </c>
      <c r="D45" s="10" t="s">
        <v>166</v>
      </c>
      <c r="E45" s="14" t="s">
        <v>586</v>
      </c>
      <c r="F45" s="11" t="s">
        <v>1021</v>
      </c>
      <c r="G45" s="13" t="s">
        <v>1072</v>
      </c>
    </row>
    <row r="46" spans="1:7">
      <c r="A46" s="9">
        <v>44</v>
      </c>
      <c r="B46" s="10" t="s">
        <v>8</v>
      </c>
      <c r="C46" s="11" t="s">
        <v>1073</v>
      </c>
      <c r="D46" s="10" t="s">
        <v>166</v>
      </c>
      <c r="E46" s="14" t="s">
        <v>586</v>
      </c>
      <c r="F46" s="11" t="s">
        <v>1021</v>
      </c>
      <c r="G46" s="13" t="s">
        <v>1072</v>
      </c>
    </row>
    <row r="47" spans="1:7">
      <c r="A47" s="9">
        <v>45</v>
      </c>
      <c r="B47" s="10" t="s">
        <v>8</v>
      </c>
      <c r="C47" s="11" t="s">
        <v>1074</v>
      </c>
      <c r="D47" s="10" t="s">
        <v>166</v>
      </c>
      <c r="E47" s="14" t="s">
        <v>586</v>
      </c>
      <c r="F47" s="11" t="s">
        <v>1021</v>
      </c>
      <c r="G47" s="13" t="s">
        <v>1072</v>
      </c>
    </row>
    <row r="48" spans="1:7">
      <c r="A48" s="9">
        <v>46</v>
      </c>
      <c r="B48" s="10" t="s">
        <v>8</v>
      </c>
      <c r="C48" s="11" t="s">
        <v>1075</v>
      </c>
      <c r="D48" s="10" t="s">
        <v>166</v>
      </c>
      <c r="E48" s="14" t="s">
        <v>586</v>
      </c>
      <c r="F48" s="11" t="s">
        <v>1021</v>
      </c>
      <c r="G48" s="13" t="s">
        <v>1072</v>
      </c>
    </row>
    <row r="49" ht="22.5" spans="1:7">
      <c r="A49" s="9">
        <v>47</v>
      </c>
      <c r="B49" s="10" t="s">
        <v>8</v>
      </c>
      <c r="C49" s="11" t="s">
        <v>1076</v>
      </c>
      <c r="D49" s="10" t="s">
        <v>166</v>
      </c>
      <c r="E49" s="14" t="s">
        <v>532</v>
      </c>
      <c r="F49" s="11" t="s">
        <v>1021</v>
      </c>
      <c r="G49" s="13" t="s">
        <v>1072</v>
      </c>
    </row>
    <row r="50" spans="1:7">
      <c r="A50" s="9">
        <v>48</v>
      </c>
      <c r="B50" s="10" t="s">
        <v>8</v>
      </c>
      <c r="C50" s="11" t="s">
        <v>1077</v>
      </c>
      <c r="D50" s="10" t="s">
        <v>166</v>
      </c>
      <c r="E50" s="14" t="s">
        <v>452</v>
      </c>
      <c r="F50" s="11" t="s">
        <v>1021</v>
      </c>
      <c r="G50" s="13" t="s">
        <v>1072</v>
      </c>
    </row>
    <row r="51" spans="1:7">
      <c r="A51" s="9">
        <v>49</v>
      </c>
      <c r="B51" s="10" t="s">
        <v>8</v>
      </c>
      <c r="C51" s="11" t="s">
        <v>1078</v>
      </c>
      <c r="D51" s="10" t="s">
        <v>166</v>
      </c>
      <c r="E51" s="14" t="s">
        <v>234</v>
      </c>
      <c r="F51" s="11" t="s">
        <v>1021</v>
      </c>
      <c r="G51" s="13" t="s">
        <v>1072</v>
      </c>
    </row>
    <row r="52" spans="1:7">
      <c r="A52" s="9">
        <v>50</v>
      </c>
      <c r="B52" s="10" t="s">
        <v>8</v>
      </c>
      <c r="C52" s="11" t="s">
        <v>1079</v>
      </c>
      <c r="D52" s="10" t="s">
        <v>166</v>
      </c>
      <c r="E52" s="14" t="s">
        <v>249</v>
      </c>
      <c r="F52" s="11" t="s">
        <v>1021</v>
      </c>
      <c r="G52" s="13" t="s">
        <v>1072</v>
      </c>
    </row>
    <row r="53" spans="1:7">
      <c r="A53" s="9">
        <v>51</v>
      </c>
      <c r="B53" s="10" t="s">
        <v>8</v>
      </c>
      <c r="C53" s="11" t="s">
        <v>1080</v>
      </c>
      <c r="D53" s="10" t="s">
        <v>166</v>
      </c>
      <c r="E53" s="14" t="s">
        <v>249</v>
      </c>
      <c r="F53" s="11" t="s">
        <v>1021</v>
      </c>
      <c r="G53" s="13" t="s">
        <v>1072</v>
      </c>
    </row>
    <row r="54" spans="1:7">
      <c r="A54" s="9">
        <v>52</v>
      </c>
      <c r="B54" s="10" t="s">
        <v>8</v>
      </c>
      <c r="C54" s="11" t="s">
        <v>1081</v>
      </c>
      <c r="D54" s="10" t="s">
        <v>166</v>
      </c>
      <c r="E54" s="14" t="s">
        <v>249</v>
      </c>
      <c r="F54" s="11" t="s">
        <v>1021</v>
      </c>
      <c r="G54" s="13" t="s">
        <v>1072</v>
      </c>
    </row>
    <row r="55" spans="1:7">
      <c r="A55" s="9">
        <v>53</v>
      </c>
      <c r="B55" s="10" t="s">
        <v>8</v>
      </c>
      <c r="C55" s="11" t="s">
        <v>1082</v>
      </c>
      <c r="D55" s="10" t="s">
        <v>166</v>
      </c>
      <c r="E55" s="14" t="s">
        <v>249</v>
      </c>
      <c r="F55" s="11" t="s">
        <v>1021</v>
      </c>
      <c r="G55" s="13" t="s">
        <v>1072</v>
      </c>
    </row>
    <row r="56" spans="1:7">
      <c r="A56" s="9">
        <v>54</v>
      </c>
      <c r="B56" s="10" t="s">
        <v>8</v>
      </c>
      <c r="C56" s="11" t="s">
        <v>1083</v>
      </c>
      <c r="D56" s="10" t="s">
        <v>166</v>
      </c>
      <c r="E56" s="14" t="s">
        <v>249</v>
      </c>
      <c r="F56" s="11" t="s">
        <v>1021</v>
      </c>
      <c r="G56" s="13" t="s">
        <v>1072</v>
      </c>
    </row>
    <row r="57" spans="1:7">
      <c r="A57" s="9">
        <v>55</v>
      </c>
      <c r="B57" s="10" t="s">
        <v>8</v>
      </c>
      <c r="C57" s="11" t="s">
        <v>1084</v>
      </c>
      <c r="D57" s="10" t="s">
        <v>166</v>
      </c>
      <c r="E57" s="14" t="s">
        <v>249</v>
      </c>
      <c r="F57" s="11" t="s">
        <v>1021</v>
      </c>
      <c r="G57" s="13" t="s">
        <v>1072</v>
      </c>
    </row>
    <row r="58" spans="1:7">
      <c r="A58" s="9">
        <v>56</v>
      </c>
      <c r="B58" s="10" t="s">
        <v>8</v>
      </c>
      <c r="C58" s="11" t="s">
        <v>1085</v>
      </c>
      <c r="D58" s="10" t="s">
        <v>166</v>
      </c>
      <c r="E58" s="14" t="s">
        <v>249</v>
      </c>
      <c r="F58" s="11" t="s">
        <v>1021</v>
      </c>
      <c r="G58" s="13" t="s">
        <v>1072</v>
      </c>
    </row>
    <row r="59" spans="1:7">
      <c r="A59" s="9">
        <v>57</v>
      </c>
      <c r="B59" s="10" t="s">
        <v>8</v>
      </c>
      <c r="C59" s="11" t="s">
        <v>1086</v>
      </c>
      <c r="D59" s="10" t="s">
        <v>166</v>
      </c>
      <c r="E59" s="14" t="s">
        <v>249</v>
      </c>
      <c r="F59" s="11" t="s">
        <v>1021</v>
      </c>
      <c r="G59" s="13" t="s">
        <v>1072</v>
      </c>
    </row>
    <row r="60" spans="1:7">
      <c r="A60" s="9">
        <v>58</v>
      </c>
      <c r="B60" s="10" t="s">
        <v>8</v>
      </c>
      <c r="C60" s="11" t="s">
        <v>1087</v>
      </c>
      <c r="D60" s="10" t="s">
        <v>166</v>
      </c>
      <c r="E60" s="14" t="s">
        <v>249</v>
      </c>
      <c r="F60" s="11" t="s">
        <v>1021</v>
      </c>
      <c r="G60" s="13" t="s">
        <v>1072</v>
      </c>
    </row>
    <row r="61" spans="1:7">
      <c r="A61" s="9">
        <v>59</v>
      </c>
      <c r="B61" s="10" t="s">
        <v>8</v>
      </c>
      <c r="C61" s="11" t="s">
        <v>1088</v>
      </c>
      <c r="D61" s="10" t="s">
        <v>166</v>
      </c>
      <c r="E61" s="14" t="s">
        <v>249</v>
      </c>
      <c r="F61" s="11" t="s">
        <v>1021</v>
      </c>
      <c r="G61" s="13" t="s">
        <v>1072</v>
      </c>
    </row>
    <row r="62" spans="1:7">
      <c r="A62" s="9">
        <v>60</v>
      </c>
      <c r="B62" s="10" t="s">
        <v>8</v>
      </c>
      <c r="C62" s="11" t="s">
        <v>1089</v>
      </c>
      <c r="D62" s="10" t="s">
        <v>166</v>
      </c>
      <c r="E62" s="14" t="s">
        <v>249</v>
      </c>
      <c r="F62" s="11" t="s">
        <v>1021</v>
      </c>
      <c r="G62" s="13" t="s">
        <v>1072</v>
      </c>
    </row>
    <row r="63" spans="1:7">
      <c r="A63" s="9">
        <v>61</v>
      </c>
      <c r="B63" s="10" t="s">
        <v>8</v>
      </c>
      <c r="C63" s="11" t="s">
        <v>1090</v>
      </c>
      <c r="D63" s="10" t="s">
        <v>166</v>
      </c>
      <c r="E63" s="14" t="s">
        <v>237</v>
      </c>
      <c r="F63" s="11" t="s">
        <v>1021</v>
      </c>
      <c r="G63" s="13" t="s">
        <v>1072</v>
      </c>
    </row>
    <row r="64" spans="1:7">
      <c r="A64" s="9">
        <v>62</v>
      </c>
      <c r="B64" s="10" t="s">
        <v>8</v>
      </c>
      <c r="C64" s="11" t="s">
        <v>1091</v>
      </c>
      <c r="D64" s="10" t="s">
        <v>173</v>
      </c>
      <c r="E64" s="14" t="s">
        <v>249</v>
      </c>
      <c r="F64" s="11" t="s">
        <v>1021</v>
      </c>
      <c r="G64" s="13" t="s">
        <v>993</v>
      </c>
    </row>
    <row r="65" ht="22.5" spans="1:7">
      <c r="A65" s="9">
        <v>63</v>
      </c>
      <c r="B65" s="10" t="s">
        <v>8</v>
      </c>
      <c r="C65" s="11" t="s">
        <v>1092</v>
      </c>
      <c r="D65" s="10" t="s">
        <v>517</v>
      </c>
      <c r="E65" s="14" t="s">
        <v>237</v>
      </c>
      <c r="F65" s="11" t="s">
        <v>1021</v>
      </c>
      <c r="G65" s="13" t="s">
        <v>1093</v>
      </c>
    </row>
    <row r="66" ht="22.5" spans="1:7">
      <c r="A66" s="9">
        <v>64</v>
      </c>
      <c r="B66" s="10" t="s">
        <v>8</v>
      </c>
      <c r="C66" s="11" t="s">
        <v>1094</v>
      </c>
      <c r="D66" s="10" t="s">
        <v>517</v>
      </c>
      <c r="E66" s="14" t="s">
        <v>1037</v>
      </c>
      <c r="F66" s="11" t="s">
        <v>1021</v>
      </c>
      <c r="G66" s="13" t="s">
        <v>1095</v>
      </c>
    </row>
  </sheetData>
  <mergeCells count="1">
    <mergeCell ref="A1:G1"/>
  </mergeCells>
  <dataValidations count="1">
    <dataValidation type="custom" allowBlank="1" showInputMessage="1" showErrorMessage="1" errorTitle="错误" promptTitle="提示：" prompt="单元格格式为“文本”，时间格式请按XXXX.XX输入。例如：1980.01" sqref="F14 F15 F16 F17">
      <formula1>"="</formula1>
    </dataValidation>
  </dataValidations>
  <pageMargins left="0.554861111111111" right="0.554861111111111" top="1" bottom="1" header="0.5" footer="0.5"/>
  <pageSetup paperSize="9" orientation="portrait" horizontalDpi="600"/>
  <headerFooter>
    <oddFooter>&amp;C高校 助教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教授</vt:lpstr>
      <vt:lpstr>副教授</vt:lpstr>
      <vt:lpstr>讲师</vt:lpstr>
      <vt:lpstr>助教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yy186</dc:creator>
  <cp:lastModifiedBy>Admin</cp:lastModifiedBy>
  <dcterms:created xsi:type="dcterms:W3CDTF">2020-12-08T06:18:00Z</dcterms:created>
  <dcterms:modified xsi:type="dcterms:W3CDTF">2021-12-12T13:30:53Z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B5CCFCF33A1344628F1273393235F5EA</vt:lpwstr>
  </property>
</Properties>
</file>