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<sst xmlns="http://schemas.openxmlformats.org/spreadsheetml/2006/main" count="862" uniqueCount="395">
  <si>
    <t>2021年贵州省实验技术人员系列专业技术
任职资格评审通过人员名单</t>
  </si>
  <si>
    <t>（209人）</t>
  </si>
  <si>
    <t>一、正高级实验师（17人，以姓氏笔画排序，下同）</t>
  </si>
  <si>
    <t>序号</t>
  </si>
  <si>
    <t>单位</t>
  </si>
  <si>
    <t>姓名</t>
  </si>
  <si>
    <t>专业</t>
  </si>
  <si>
    <t>专业技术资格</t>
  </si>
  <si>
    <t>兴义民族师范学院</t>
  </si>
  <si>
    <t>王兴益</t>
  </si>
  <si>
    <t>分析化学</t>
  </si>
  <si>
    <t>正高级实验师</t>
  </si>
  <si>
    <t>贵州民族大学</t>
  </si>
  <si>
    <t>方志青</t>
  </si>
  <si>
    <t>环境科学
与工程</t>
  </si>
  <si>
    <t>冯夫健</t>
  </si>
  <si>
    <t>计算机应用技术</t>
  </si>
  <si>
    <t>贵州大学</t>
  </si>
  <si>
    <t>母应春</t>
  </si>
  <si>
    <t>食品科学</t>
  </si>
  <si>
    <t>朱健</t>
  </si>
  <si>
    <t>环境科学</t>
  </si>
  <si>
    <t>贵州医科大学</t>
  </si>
  <si>
    <t>朱高峰</t>
  </si>
  <si>
    <t>药剂学</t>
  </si>
  <si>
    <t>任玮</t>
  </si>
  <si>
    <t>免疫学</t>
  </si>
  <si>
    <t>贵州理工学院</t>
  </si>
  <si>
    <t>刘伟</t>
  </si>
  <si>
    <t xml:space="preserve"> 地质工程</t>
  </si>
  <si>
    <t>汪希兰</t>
  </si>
  <si>
    <t xml:space="preserve"> 预防医学</t>
  </si>
  <si>
    <t>陈立杰</t>
  </si>
  <si>
    <t>茶学</t>
  </si>
  <si>
    <t>陈伟</t>
  </si>
  <si>
    <t>动物遗传育种与繁殖</t>
  </si>
  <si>
    <t>遵义医科大学</t>
  </si>
  <si>
    <t>罗娅</t>
  </si>
  <si>
    <t>预防医学</t>
  </si>
  <si>
    <t>贵州省兽药饲料检测所</t>
  </si>
  <si>
    <t>金晓峰</t>
  </si>
  <si>
    <t xml:space="preserve">  实验管理</t>
  </si>
  <si>
    <t>贵州师范大学</t>
  </si>
  <si>
    <t>唐婧</t>
  </si>
  <si>
    <t>实验教学</t>
  </si>
  <si>
    <t>智妍</t>
  </si>
  <si>
    <t>动物学</t>
  </si>
  <si>
    <t>六盘水师范学院</t>
  </si>
  <si>
    <t>谢小平</t>
  </si>
  <si>
    <t xml:space="preserve"> 实验教学</t>
  </si>
  <si>
    <t>贵州省出版产品质量监督检测中心</t>
  </si>
  <si>
    <t>谢娟</t>
  </si>
  <si>
    <t>实验管理</t>
  </si>
  <si>
    <t>二、高级实验师（53人）</t>
  </si>
  <si>
    <t>贵州中医药大学</t>
  </si>
  <si>
    <t>于红红</t>
  </si>
  <si>
    <t>中医基础理论</t>
  </si>
  <si>
    <t>高级实验师</t>
  </si>
  <si>
    <t>贵州大学明德学院</t>
  </si>
  <si>
    <t>马良玉</t>
  </si>
  <si>
    <t>计算机</t>
  </si>
  <si>
    <t>遵义师范学院</t>
  </si>
  <si>
    <t>马登秋</t>
  </si>
  <si>
    <t>机械工程</t>
  </si>
  <si>
    <t>贵阳市第一实验中学</t>
  </si>
  <si>
    <t>王泓杰</t>
  </si>
  <si>
    <t>物理</t>
  </si>
  <si>
    <t>牛熙</t>
  </si>
  <si>
    <t>生物学</t>
  </si>
  <si>
    <t>贵阳护理职业技术学院</t>
  </si>
  <si>
    <t>叶玉珊</t>
  </si>
  <si>
    <t>黔东南民族职业技术学院</t>
  </si>
  <si>
    <t>田荣</t>
  </si>
  <si>
    <t>汽车检测与维修技术</t>
  </si>
  <si>
    <t>黔南布依族苗族自治州都匀第一中学</t>
  </si>
  <si>
    <t>史靖华</t>
  </si>
  <si>
    <t>高中化学</t>
  </si>
  <si>
    <t>代新敏</t>
  </si>
  <si>
    <t>兰露莎</t>
  </si>
  <si>
    <t>吕晴</t>
  </si>
  <si>
    <t>化学</t>
  </si>
  <si>
    <t>铜仁职业技术学院</t>
  </si>
  <si>
    <t>朱艳</t>
  </si>
  <si>
    <t>护理学</t>
  </si>
  <si>
    <t>贵州师范学院</t>
  </si>
  <si>
    <t>任俊鹏</t>
  </si>
  <si>
    <t>材料科学与工程</t>
  </si>
  <si>
    <t>刘大敏</t>
  </si>
  <si>
    <t>贵州电子信息职业技术学院</t>
  </si>
  <si>
    <t>刘贝贝</t>
  </si>
  <si>
    <t>刘金河</t>
  </si>
  <si>
    <t>分子细胞生物学</t>
  </si>
  <si>
    <t>刘晓燕</t>
  </si>
  <si>
    <t>电学基础实验</t>
  </si>
  <si>
    <t>刘鸿燕</t>
  </si>
  <si>
    <t>中药学</t>
  </si>
  <si>
    <t>许言超</t>
  </si>
  <si>
    <t>药学</t>
  </si>
  <si>
    <t>李向东</t>
  </si>
  <si>
    <t>制药工程</t>
  </si>
  <si>
    <t>贵州省种畜禽种质测定中心</t>
  </si>
  <si>
    <t>李波</t>
  </si>
  <si>
    <t>检验检测</t>
  </si>
  <si>
    <t>李意奇</t>
  </si>
  <si>
    <t>药理学</t>
  </si>
  <si>
    <t>杨卫灵</t>
  </si>
  <si>
    <t>杨静怡</t>
  </si>
  <si>
    <t>生态学</t>
  </si>
  <si>
    <t>肖毅</t>
  </si>
  <si>
    <t>生物化学与分析生物学</t>
  </si>
  <si>
    <t>吴娟</t>
  </si>
  <si>
    <t>吴遵秋</t>
  </si>
  <si>
    <t>生物化学与分子生物学</t>
  </si>
  <si>
    <t>贵阳学院</t>
  </si>
  <si>
    <t>沈承舒</t>
  </si>
  <si>
    <t>电子信息科学与技术</t>
  </si>
  <si>
    <t>张牡丹</t>
  </si>
  <si>
    <t>临床医学</t>
  </si>
  <si>
    <t>张荣红</t>
  </si>
  <si>
    <t>张硕</t>
  </si>
  <si>
    <t>兽医学</t>
  </si>
  <si>
    <t>贵州轻工职业技术学院</t>
  </si>
  <si>
    <t>张琳</t>
  </si>
  <si>
    <t>化工分析</t>
  </si>
  <si>
    <t>陈祖拥</t>
  </si>
  <si>
    <t>土壤学</t>
  </si>
  <si>
    <t>范海芹</t>
  </si>
  <si>
    <t>物流管理</t>
  </si>
  <si>
    <t>易琼</t>
  </si>
  <si>
    <t>基础兽医学</t>
  </si>
  <si>
    <t>贵州护理职业技术学院</t>
  </si>
  <si>
    <t>郑雪</t>
  </si>
  <si>
    <t>基础护理实训</t>
  </si>
  <si>
    <t>赵杰</t>
  </si>
  <si>
    <t>胡宇鸿</t>
  </si>
  <si>
    <t>胡欢</t>
  </si>
  <si>
    <t>贾赟</t>
  </si>
  <si>
    <t>航空宇航制造工程</t>
  </si>
  <si>
    <t>郭兴强</t>
  </si>
  <si>
    <t>环境工程</t>
  </si>
  <si>
    <t>黄宇琪</t>
  </si>
  <si>
    <t>地质工程</t>
  </si>
  <si>
    <t>贵州工业职业技术学院</t>
  </si>
  <si>
    <t>谌惟</t>
  </si>
  <si>
    <t>机械设计制造及其自动化</t>
  </si>
  <si>
    <t>彭雄武</t>
  </si>
  <si>
    <t>岩土工程</t>
  </si>
  <si>
    <t>覃慧</t>
  </si>
  <si>
    <t>材料学</t>
  </si>
  <si>
    <t>曾正</t>
  </si>
  <si>
    <t>物理电子学</t>
  </si>
  <si>
    <t>谢飞</t>
  </si>
  <si>
    <t>矿物加工工程</t>
  </si>
  <si>
    <t>谢向宇</t>
  </si>
  <si>
    <t>翟素珍</t>
  </si>
  <si>
    <t>细胞
生物学</t>
  </si>
  <si>
    <t>黔南民族师范学院</t>
  </si>
  <si>
    <t>黎娇凌</t>
  </si>
  <si>
    <t>冀宣名</t>
  </si>
  <si>
    <t>戴震宇</t>
  </si>
  <si>
    <t>魏娴</t>
  </si>
  <si>
    <t>物理化学</t>
  </si>
  <si>
    <t>三、实验师（110人）</t>
  </si>
  <si>
    <t>六盘水市第一中学</t>
  </si>
  <si>
    <t>丁伟华</t>
  </si>
  <si>
    <t>实验师</t>
  </si>
  <si>
    <t>丁晨雨</t>
  </si>
  <si>
    <t>微生物学</t>
  </si>
  <si>
    <t>丁蓓妍</t>
  </si>
  <si>
    <t>交通运输工程</t>
  </si>
  <si>
    <t>丁静</t>
  </si>
  <si>
    <t>教育技术学</t>
  </si>
  <si>
    <t>王成会</t>
  </si>
  <si>
    <t>王江河</t>
  </si>
  <si>
    <t>化学工程与工艺</t>
  </si>
  <si>
    <t>王丽丽</t>
  </si>
  <si>
    <t>药事管理</t>
  </si>
  <si>
    <t>王丽娜</t>
  </si>
  <si>
    <t>农学</t>
  </si>
  <si>
    <t>黔南民族医学高等专科学校</t>
  </si>
  <si>
    <t>王承福</t>
  </si>
  <si>
    <t>贵州省教育装备管理中心</t>
  </si>
  <si>
    <t>王剑</t>
  </si>
  <si>
    <t>工业管理工程</t>
  </si>
  <si>
    <t>毕节高新技术产业开发区国家能源大规模物理储能技术研发中心</t>
  </si>
  <si>
    <t>王喆</t>
  </si>
  <si>
    <t>流体机械及工程</t>
  </si>
  <si>
    <t>王勤征</t>
  </si>
  <si>
    <t>结构工程</t>
  </si>
  <si>
    <t>贵州商学院</t>
  </si>
  <si>
    <t>王磊</t>
  </si>
  <si>
    <t>王燕芬</t>
  </si>
  <si>
    <t>土木工程</t>
  </si>
  <si>
    <t>遵义市体育运动学校</t>
  </si>
  <si>
    <t>文庆蓉</t>
  </si>
  <si>
    <t xml:space="preserve">贵州中医药大学 </t>
  </si>
  <si>
    <t>邓颖</t>
  </si>
  <si>
    <t>中西医结合基础</t>
  </si>
  <si>
    <t>厉佩佩</t>
  </si>
  <si>
    <t>一般力学与力学基础</t>
  </si>
  <si>
    <t>贵州省锦屏中学</t>
  </si>
  <si>
    <t>龙立翠</t>
  </si>
  <si>
    <t>生物</t>
  </si>
  <si>
    <t>龙红</t>
  </si>
  <si>
    <t>龙金莲</t>
  </si>
  <si>
    <t>龙泉</t>
  </si>
  <si>
    <t>建筑工程</t>
  </si>
  <si>
    <t>卢阳</t>
  </si>
  <si>
    <t>史若楠</t>
  </si>
  <si>
    <t>广播电视</t>
  </si>
  <si>
    <t>付可</t>
  </si>
  <si>
    <t>付明</t>
  </si>
  <si>
    <t>桥梁与隧道工程</t>
  </si>
  <si>
    <t>代露露</t>
  </si>
  <si>
    <t>医学微生物与免疫学</t>
  </si>
  <si>
    <t>冯江涛</t>
  </si>
  <si>
    <t>畜牧兽医</t>
  </si>
  <si>
    <t>任群利</t>
  </si>
  <si>
    <t>铜仁学院</t>
  </si>
  <si>
    <t>向媛</t>
  </si>
  <si>
    <t>全昌彬</t>
  </si>
  <si>
    <t>生物科学</t>
  </si>
  <si>
    <t>刘玉婷</t>
  </si>
  <si>
    <t>刘伦衔</t>
  </si>
  <si>
    <t>贵州省电化教育馆</t>
  </si>
  <si>
    <t>刘希盛</t>
  </si>
  <si>
    <t>刘娟</t>
  </si>
  <si>
    <t>有机化学</t>
  </si>
  <si>
    <t>刘梦娇</t>
  </si>
  <si>
    <t>阮亦麒</t>
  </si>
  <si>
    <t>严夏</t>
  </si>
  <si>
    <t>精密仪器及机械</t>
  </si>
  <si>
    <t>苏剑</t>
  </si>
  <si>
    <t>杜艺玫</t>
  </si>
  <si>
    <t>李玉平</t>
  </si>
  <si>
    <t>病原生物学</t>
  </si>
  <si>
    <t>李龙进</t>
  </si>
  <si>
    <t>作物学</t>
  </si>
  <si>
    <t>李成朋</t>
  </si>
  <si>
    <t>李特</t>
  </si>
  <si>
    <t>电子信息工程</t>
  </si>
  <si>
    <t>李倩</t>
  </si>
  <si>
    <t>贵阳市蔬菜基地管理站</t>
  </si>
  <si>
    <t>李慧雯</t>
  </si>
  <si>
    <t>食品质量与安全</t>
  </si>
  <si>
    <t>安顺学院</t>
  </si>
  <si>
    <t>杨正泽</t>
  </si>
  <si>
    <t>计算机科学与技术</t>
  </si>
  <si>
    <t>杨亚静</t>
  </si>
  <si>
    <t>食品科学与工程</t>
  </si>
  <si>
    <t>杨春亮</t>
  </si>
  <si>
    <t>材料化学工程</t>
  </si>
  <si>
    <t>剑河县革东中学</t>
  </si>
  <si>
    <t>杨剑明</t>
  </si>
  <si>
    <t>化学实验</t>
  </si>
  <si>
    <t>杨晓英</t>
  </si>
  <si>
    <t>自然地理学</t>
  </si>
  <si>
    <t>杨恩巧</t>
  </si>
  <si>
    <t>口腔医学</t>
  </si>
  <si>
    <t>杨梅</t>
  </si>
  <si>
    <t>工业设计</t>
  </si>
  <si>
    <t>杨燕</t>
  </si>
  <si>
    <t>干细胞基础</t>
  </si>
  <si>
    <t>吴名杰</t>
  </si>
  <si>
    <t>森林保护学</t>
  </si>
  <si>
    <t>吴庆珊</t>
  </si>
  <si>
    <t>吴梅</t>
  </si>
  <si>
    <t>护理</t>
  </si>
  <si>
    <t>岑语燕</t>
  </si>
  <si>
    <t>岑超</t>
  </si>
  <si>
    <t>遵义医科大学附属医院</t>
  </si>
  <si>
    <t>何青</t>
  </si>
  <si>
    <t>贵州农业职业学院</t>
  </si>
  <si>
    <t>何静维娜</t>
  </si>
  <si>
    <t>临床兽医</t>
  </si>
  <si>
    <t>汪巍</t>
  </si>
  <si>
    <t>张文涛</t>
  </si>
  <si>
    <t>设备管理</t>
  </si>
  <si>
    <t>张廷磊</t>
  </si>
  <si>
    <t>张李楠</t>
  </si>
  <si>
    <t>人文地理学</t>
  </si>
  <si>
    <t>张希凤</t>
  </si>
  <si>
    <t>作物栽培学与耕作学</t>
  </si>
  <si>
    <t>张松</t>
  </si>
  <si>
    <t>张惠欣</t>
  </si>
  <si>
    <t>物理学</t>
  </si>
  <si>
    <t>陆绍梅</t>
  </si>
  <si>
    <t>陈方</t>
  </si>
  <si>
    <t>陈玉连</t>
  </si>
  <si>
    <t>草业科学</t>
  </si>
  <si>
    <t>陈江凤</t>
  </si>
  <si>
    <t>水产养殖</t>
  </si>
  <si>
    <t>贵阳市农产品质量安全监督检验测试中心</t>
  </si>
  <si>
    <t>陈芳</t>
  </si>
  <si>
    <t>陈昱竹</t>
  </si>
  <si>
    <t>陈思屹</t>
  </si>
  <si>
    <t>陈娅欣</t>
  </si>
  <si>
    <t>康复医学与理疗学</t>
  </si>
  <si>
    <t>陈斌</t>
  </si>
  <si>
    <t>陈露娟</t>
  </si>
  <si>
    <t>罗宁康</t>
  </si>
  <si>
    <t>机械制造
及其自动化</t>
  </si>
  <si>
    <t>金蕾</t>
  </si>
  <si>
    <t>周旺</t>
  </si>
  <si>
    <t>周贵川</t>
  </si>
  <si>
    <t>机械电子工程</t>
  </si>
  <si>
    <t>周禹佳</t>
  </si>
  <si>
    <t>园艺学</t>
  </si>
  <si>
    <t>赵文军</t>
  </si>
  <si>
    <t>赵海</t>
  </si>
  <si>
    <t>赵智权</t>
  </si>
  <si>
    <t>祝兴东</t>
  </si>
  <si>
    <t>计算机
应用技术</t>
  </si>
  <si>
    <t>姚彤军</t>
  </si>
  <si>
    <t>生理学</t>
  </si>
  <si>
    <t>姚琪</t>
  </si>
  <si>
    <t>新闻传播学</t>
  </si>
  <si>
    <t>秦廷洋</t>
  </si>
  <si>
    <t>实验动物学</t>
  </si>
  <si>
    <t>秦旭</t>
  </si>
  <si>
    <t>高敏</t>
  </si>
  <si>
    <t>发展与教育心理学</t>
  </si>
  <si>
    <t>郭真香</t>
  </si>
  <si>
    <t>农药学</t>
  </si>
  <si>
    <t>唐天宇</t>
  </si>
  <si>
    <t>黄家春</t>
  </si>
  <si>
    <t xml:space="preserve">贵州省中国科学院天然产物化学重点实验室 (贵州医科大学天然产物化学重点实验室) </t>
  </si>
  <si>
    <t>梁光焰</t>
  </si>
  <si>
    <t>隋怡</t>
  </si>
  <si>
    <t>董清清</t>
  </si>
  <si>
    <t>航空宇航推进理论与工程</t>
  </si>
  <si>
    <t>蒋平芳</t>
  </si>
  <si>
    <t>蒋怡蕾</t>
  </si>
  <si>
    <t>国际商务与创业</t>
  </si>
  <si>
    <t>程远菲</t>
  </si>
  <si>
    <t>统计学</t>
  </si>
  <si>
    <t>舒福兴</t>
  </si>
  <si>
    <t>生物资源</t>
  </si>
  <si>
    <t>童林</t>
  </si>
  <si>
    <t>控制科学与工程</t>
  </si>
  <si>
    <t>曾湘辉</t>
  </si>
  <si>
    <t>曾颖</t>
  </si>
  <si>
    <t>温卫华</t>
  </si>
  <si>
    <t>森林培育</t>
  </si>
  <si>
    <t>贵州健康职业学院</t>
  </si>
  <si>
    <t>蔡绍雨</t>
  </si>
  <si>
    <t>基础医学</t>
  </si>
  <si>
    <t>蔡高东</t>
  </si>
  <si>
    <t>实验室管理</t>
  </si>
  <si>
    <t>管苑希</t>
  </si>
  <si>
    <t>贵州工程应用技术学院</t>
  </si>
  <si>
    <t>谭野</t>
  </si>
  <si>
    <t>滕明远</t>
  </si>
  <si>
    <t>电气工程</t>
  </si>
  <si>
    <t>四、助理实验师（29人）</t>
  </si>
  <si>
    <t>贵州医科大学神奇民族医药学院</t>
  </si>
  <si>
    <t>王云峰</t>
  </si>
  <si>
    <t>助理实验师</t>
  </si>
  <si>
    <t>王芳</t>
  </si>
  <si>
    <t>毕节医学高等专科学校</t>
  </si>
  <si>
    <t>王雪</t>
  </si>
  <si>
    <t>文红燕</t>
  </si>
  <si>
    <t>刘维富</t>
  </si>
  <si>
    <t>贵州省基础教育质量监测中心</t>
  </si>
  <si>
    <t>许恬逸</t>
  </si>
  <si>
    <t>李开云</t>
  </si>
  <si>
    <t>李丹</t>
  </si>
  <si>
    <t>细胞生物学</t>
  </si>
  <si>
    <t>贵州师范大学附属中学</t>
  </si>
  <si>
    <t>李霜月</t>
  </si>
  <si>
    <t>杨再会</t>
  </si>
  <si>
    <t>杨秋锦</t>
  </si>
  <si>
    <t>肖鑫</t>
  </si>
  <si>
    <t>组织胚胎学</t>
  </si>
  <si>
    <t>吴启坤</t>
  </si>
  <si>
    <t>毒理学</t>
  </si>
  <si>
    <t>吴国萍</t>
  </si>
  <si>
    <t>汪洋</t>
  </si>
  <si>
    <t>陆定艳</t>
  </si>
  <si>
    <t>陈国宇</t>
  </si>
  <si>
    <t>陈明明</t>
  </si>
  <si>
    <t>范欣</t>
  </si>
  <si>
    <t>罗雪</t>
  </si>
  <si>
    <t>周仿</t>
  </si>
  <si>
    <t>郑菊</t>
  </si>
  <si>
    <t>生物技术</t>
  </si>
  <si>
    <t>赵璐</t>
  </si>
  <si>
    <t>地理科学</t>
  </si>
  <si>
    <t>娄程</t>
  </si>
  <si>
    <t>夏金敏</t>
  </si>
  <si>
    <t>彭金刚</t>
  </si>
  <si>
    <t>蒲素馨</t>
  </si>
  <si>
    <t>熊雪</t>
  </si>
  <si>
    <t>贵州省中国科学院天然产物化学重点实验室（贵州医科大学天然产物化学重点实验室）</t>
  </si>
  <si>
    <t>魏福晓</t>
  </si>
</sst>
</file>

<file path=xl/styles.xml><?xml version="1.0" encoding="utf-8"?>
<styleSheet xmlns="http://schemas.openxmlformats.org/spreadsheetml/2006/main">
  <numFmts count="5">
    <numFmt numFmtId="176" formatCode="h:mm:ss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华文中宋"/>
      <charset val="134"/>
    </font>
    <font>
      <sz val="20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3" fillId="30" borderId="11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6" fillId="33" borderId="11" applyNumberFormat="false" applyAlignment="false" applyProtection="false">
      <alignment vertical="center"/>
    </xf>
    <xf numFmtId="0" fontId="27" fillId="30" borderId="12" applyNumberFormat="false" applyAlignment="false" applyProtection="false">
      <alignment vertical="center"/>
    </xf>
    <xf numFmtId="0" fontId="15" fillId="14" borderId="7" applyNumberFormat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25" borderId="10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left" vertical="center"/>
    </xf>
    <xf numFmtId="0" fontId="5" fillId="0" borderId="2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left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left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left" vertical="center"/>
    </xf>
    <xf numFmtId="0" fontId="1" fillId="2" borderId="2" xfId="0" applyFont="true" applyFill="true" applyBorder="true" applyAlignment="true">
      <alignment horizontal="center" vertical="center" wrapText="true"/>
    </xf>
    <xf numFmtId="0" fontId="1" fillId="2" borderId="2" xfId="15" applyFont="true" applyFill="true" applyBorder="true" applyAlignment="true">
      <alignment horizontal="left" vertical="center" wrapText="true" shrinkToFit="true"/>
    </xf>
    <xf numFmtId="0" fontId="1" fillId="2" borderId="2" xfId="15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center" vertical="center" wrapText="true"/>
    </xf>
    <xf numFmtId="176" fontId="1" fillId="2" borderId="2" xfId="0" applyNumberFormat="true" applyFont="true" applyFill="true" applyBorder="true" applyAlignment="true">
      <alignment horizontal="left" vertical="center" wrapText="true"/>
    </xf>
    <xf numFmtId="176" fontId="1" fillId="2" borderId="2" xfId="0" applyNumberFormat="true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9"/>
  <sheetViews>
    <sheetView tabSelected="1" topLeftCell="A11" workbookViewId="0">
      <selection activeCell="B18" sqref="B18"/>
    </sheetView>
  </sheetViews>
  <sheetFormatPr defaultColWidth="8.73148148148148" defaultRowHeight="15" outlineLevelCol="4"/>
  <cols>
    <col min="1" max="1" width="6.81481481481481" style="1" customWidth="true"/>
    <col min="2" max="2" width="30.7314814814815" style="2" customWidth="true"/>
    <col min="3" max="3" width="16.2685185185185" style="1" customWidth="true"/>
    <col min="4" max="4" width="19.8148148148148" style="1" customWidth="true"/>
    <col min="5" max="5" width="18.0925925925926" style="1" customWidth="true"/>
    <col min="6" max="16384" width="24.3611111111111" style="1"/>
  </cols>
  <sheetData>
    <row r="1" ht="79" customHeight="true" spans="1:5">
      <c r="A1" s="3" t="s">
        <v>0</v>
      </c>
      <c r="B1" s="3"/>
      <c r="C1" s="3"/>
      <c r="D1" s="3"/>
      <c r="E1" s="3"/>
    </row>
    <row r="2" ht="36" customHeight="true" spans="1:5">
      <c r="A2" s="4" t="s">
        <v>1</v>
      </c>
      <c r="B2" s="5"/>
      <c r="C2" s="5"/>
      <c r="D2" s="5"/>
      <c r="E2" s="5"/>
    </row>
    <row r="3" s="1" customFormat="true" ht="39" customHeight="true" spans="1:5">
      <c r="A3" s="6" t="s">
        <v>2</v>
      </c>
      <c r="B3" s="6"/>
      <c r="C3" s="6"/>
      <c r="D3" s="6"/>
      <c r="E3" s="6"/>
    </row>
    <row r="4" s="1" customFormat="true" ht="31" customHeight="true" spans="1: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s="1" customFormat="true" ht="33" customHeight="true" spans="1:5">
      <c r="A5" s="8">
        <v>1</v>
      </c>
      <c r="B5" s="9" t="s">
        <v>8</v>
      </c>
      <c r="C5" s="10" t="s">
        <v>9</v>
      </c>
      <c r="D5" s="11" t="s">
        <v>10</v>
      </c>
      <c r="E5" s="11" t="s">
        <v>11</v>
      </c>
    </row>
    <row r="6" s="1" customFormat="true" ht="33" customHeight="true" spans="1:5">
      <c r="A6" s="8">
        <v>2</v>
      </c>
      <c r="B6" s="9" t="s">
        <v>12</v>
      </c>
      <c r="C6" s="10" t="s">
        <v>13</v>
      </c>
      <c r="D6" s="11" t="s">
        <v>14</v>
      </c>
      <c r="E6" s="11" t="s">
        <v>11</v>
      </c>
    </row>
    <row r="7" s="1" customFormat="true" ht="33" customHeight="true" spans="1:5">
      <c r="A7" s="8">
        <v>3</v>
      </c>
      <c r="B7" s="12" t="s">
        <v>12</v>
      </c>
      <c r="C7" s="13" t="s">
        <v>15</v>
      </c>
      <c r="D7" s="11" t="s">
        <v>16</v>
      </c>
      <c r="E7" s="11" t="s">
        <v>11</v>
      </c>
    </row>
    <row r="8" s="1" customFormat="true" ht="33" customHeight="true" spans="1:5">
      <c r="A8" s="8">
        <v>4</v>
      </c>
      <c r="B8" s="9" t="s">
        <v>17</v>
      </c>
      <c r="C8" s="10" t="s">
        <v>18</v>
      </c>
      <c r="D8" s="11" t="s">
        <v>19</v>
      </c>
      <c r="E8" s="11" t="s">
        <v>11</v>
      </c>
    </row>
    <row r="9" s="1" customFormat="true" ht="33" customHeight="true" spans="1:5">
      <c r="A9" s="8">
        <v>5</v>
      </c>
      <c r="B9" s="9" t="s">
        <v>17</v>
      </c>
      <c r="C9" s="10" t="s">
        <v>20</v>
      </c>
      <c r="D9" s="11" t="s">
        <v>21</v>
      </c>
      <c r="E9" s="11" t="s">
        <v>11</v>
      </c>
    </row>
    <row r="10" s="1" customFormat="true" ht="33" customHeight="true" spans="1:5">
      <c r="A10" s="8">
        <v>6</v>
      </c>
      <c r="B10" s="9" t="s">
        <v>22</v>
      </c>
      <c r="C10" s="10" t="s">
        <v>23</v>
      </c>
      <c r="D10" s="11" t="s">
        <v>24</v>
      </c>
      <c r="E10" s="11" t="s">
        <v>11</v>
      </c>
    </row>
    <row r="11" s="1" customFormat="true" ht="33" customHeight="true" spans="1:5">
      <c r="A11" s="8">
        <v>7</v>
      </c>
      <c r="B11" s="9" t="s">
        <v>22</v>
      </c>
      <c r="C11" s="10" t="s">
        <v>25</v>
      </c>
      <c r="D11" s="11" t="s">
        <v>26</v>
      </c>
      <c r="E11" s="11" t="s">
        <v>11</v>
      </c>
    </row>
    <row r="12" s="1" customFormat="true" ht="33" customHeight="true" spans="1:5">
      <c r="A12" s="8">
        <v>8</v>
      </c>
      <c r="B12" s="9" t="s">
        <v>27</v>
      </c>
      <c r="C12" s="11" t="s">
        <v>28</v>
      </c>
      <c r="D12" s="11" t="s">
        <v>29</v>
      </c>
      <c r="E12" s="11" t="s">
        <v>11</v>
      </c>
    </row>
    <row r="13" s="1" customFormat="true" ht="33" customHeight="true" spans="1:5">
      <c r="A13" s="8">
        <v>9</v>
      </c>
      <c r="B13" s="9" t="s">
        <v>22</v>
      </c>
      <c r="C13" s="10" t="s">
        <v>30</v>
      </c>
      <c r="D13" s="11" t="s">
        <v>31</v>
      </c>
      <c r="E13" s="11" t="s">
        <v>11</v>
      </c>
    </row>
    <row r="14" s="1" customFormat="true" ht="33" customHeight="true" spans="1:5">
      <c r="A14" s="8">
        <v>10</v>
      </c>
      <c r="B14" s="9" t="s">
        <v>17</v>
      </c>
      <c r="C14" s="10" t="s">
        <v>32</v>
      </c>
      <c r="D14" s="11" t="s">
        <v>33</v>
      </c>
      <c r="E14" s="11" t="s">
        <v>11</v>
      </c>
    </row>
    <row r="15" s="1" customFormat="true" ht="33" customHeight="true" spans="1:5">
      <c r="A15" s="8">
        <v>11</v>
      </c>
      <c r="B15" s="9" t="s">
        <v>17</v>
      </c>
      <c r="C15" s="10" t="s">
        <v>34</v>
      </c>
      <c r="D15" s="11" t="s">
        <v>35</v>
      </c>
      <c r="E15" s="11" t="s">
        <v>11</v>
      </c>
    </row>
    <row r="16" s="1" customFormat="true" ht="33" customHeight="true" spans="1:5">
      <c r="A16" s="8">
        <v>12</v>
      </c>
      <c r="B16" s="9" t="s">
        <v>36</v>
      </c>
      <c r="C16" s="10" t="s">
        <v>37</v>
      </c>
      <c r="D16" s="11" t="s">
        <v>38</v>
      </c>
      <c r="E16" s="11" t="s">
        <v>11</v>
      </c>
    </row>
    <row r="17" s="1" customFormat="true" ht="33" customHeight="true" spans="1:5">
      <c r="A17" s="8">
        <v>13</v>
      </c>
      <c r="B17" s="12" t="s">
        <v>39</v>
      </c>
      <c r="C17" s="13" t="s">
        <v>40</v>
      </c>
      <c r="D17" s="13" t="s">
        <v>41</v>
      </c>
      <c r="E17" s="11" t="s">
        <v>11</v>
      </c>
    </row>
    <row r="18" s="1" customFormat="true" ht="33" customHeight="true" spans="1:5">
      <c r="A18" s="8">
        <v>14</v>
      </c>
      <c r="B18" s="14" t="s">
        <v>42</v>
      </c>
      <c r="C18" s="15" t="s">
        <v>43</v>
      </c>
      <c r="D18" s="16" t="s">
        <v>44</v>
      </c>
      <c r="E18" s="24" t="s">
        <v>11</v>
      </c>
    </row>
    <row r="19" s="1" customFormat="true" ht="33" customHeight="true" spans="1:5">
      <c r="A19" s="8">
        <v>15</v>
      </c>
      <c r="B19" s="9" t="s">
        <v>22</v>
      </c>
      <c r="C19" s="10" t="s">
        <v>45</v>
      </c>
      <c r="D19" s="11" t="s">
        <v>46</v>
      </c>
      <c r="E19" s="11" t="s">
        <v>11</v>
      </c>
    </row>
    <row r="20" s="1" customFormat="true" ht="33" customHeight="true" spans="1:5">
      <c r="A20" s="8">
        <v>16</v>
      </c>
      <c r="B20" s="9" t="s">
        <v>47</v>
      </c>
      <c r="C20" s="10" t="s">
        <v>48</v>
      </c>
      <c r="D20" s="11" t="s">
        <v>49</v>
      </c>
      <c r="E20" s="11" t="s">
        <v>11</v>
      </c>
    </row>
    <row r="21" s="1" customFormat="true" ht="33" customHeight="true" spans="1:5">
      <c r="A21" s="8">
        <v>17</v>
      </c>
      <c r="B21" s="9" t="s">
        <v>50</v>
      </c>
      <c r="C21" s="10" t="s">
        <v>51</v>
      </c>
      <c r="D21" s="11" t="s">
        <v>52</v>
      </c>
      <c r="E21" s="11" t="s">
        <v>11</v>
      </c>
    </row>
    <row r="22" s="1" customFormat="true" ht="31" customHeight="true" spans="1:5">
      <c r="A22" s="17" t="s">
        <v>53</v>
      </c>
      <c r="B22" s="17"/>
      <c r="C22" s="17"/>
      <c r="D22" s="17"/>
      <c r="E22" s="17"/>
    </row>
    <row r="23" s="1" customFormat="true" ht="31" customHeight="true" spans="1:5">
      <c r="A23" s="7" t="s">
        <v>3</v>
      </c>
      <c r="B23" s="7" t="s">
        <v>4</v>
      </c>
      <c r="C23" s="7" t="s">
        <v>5</v>
      </c>
      <c r="D23" s="7" t="s">
        <v>6</v>
      </c>
      <c r="E23" s="7" t="s">
        <v>7</v>
      </c>
    </row>
    <row r="24" s="1" customFormat="true" ht="31" customHeight="true" spans="1:5">
      <c r="A24" s="8">
        <v>18</v>
      </c>
      <c r="B24" s="12" t="s">
        <v>54</v>
      </c>
      <c r="C24" s="18" t="s">
        <v>55</v>
      </c>
      <c r="D24" s="18" t="s">
        <v>56</v>
      </c>
      <c r="E24" s="18" t="s">
        <v>57</v>
      </c>
    </row>
    <row r="25" s="1" customFormat="true" ht="31" customHeight="true" spans="1:5">
      <c r="A25" s="8">
        <v>19</v>
      </c>
      <c r="B25" s="12" t="s">
        <v>58</v>
      </c>
      <c r="C25" s="18" t="s">
        <v>59</v>
      </c>
      <c r="D25" s="18" t="s">
        <v>60</v>
      </c>
      <c r="E25" s="21" t="s">
        <v>57</v>
      </c>
    </row>
    <row r="26" s="1" customFormat="true" ht="31" customHeight="true" spans="1:5">
      <c r="A26" s="8">
        <v>20</v>
      </c>
      <c r="B26" s="12" t="s">
        <v>61</v>
      </c>
      <c r="C26" s="18" t="s">
        <v>62</v>
      </c>
      <c r="D26" s="18" t="s">
        <v>63</v>
      </c>
      <c r="E26" s="18" t="s">
        <v>57</v>
      </c>
    </row>
    <row r="27" s="1" customFormat="true" ht="31" customHeight="true" spans="1:5">
      <c r="A27" s="8">
        <v>21</v>
      </c>
      <c r="B27" s="19" t="s">
        <v>64</v>
      </c>
      <c r="C27" s="20" t="s">
        <v>65</v>
      </c>
      <c r="D27" s="20" t="s">
        <v>66</v>
      </c>
      <c r="E27" s="21" t="s">
        <v>57</v>
      </c>
    </row>
    <row r="28" s="1" customFormat="true" ht="31" customHeight="true" spans="1:5">
      <c r="A28" s="8">
        <v>22</v>
      </c>
      <c r="B28" s="12" t="s">
        <v>17</v>
      </c>
      <c r="C28" s="21" t="s">
        <v>67</v>
      </c>
      <c r="D28" s="21" t="s">
        <v>68</v>
      </c>
      <c r="E28" s="18" t="s">
        <v>57</v>
      </c>
    </row>
    <row r="29" s="1" customFormat="true" ht="31" customHeight="true" spans="1:5">
      <c r="A29" s="8">
        <v>23</v>
      </c>
      <c r="B29" s="12" t="s">
        <v>69</v>
      </c>
      <c r="C29" s="18" t="s">
        <v>70</v>
      </c>
      <c r="D29" s="21" t="s">
        <v>44</v>
      </c>
      <c r="E29" s="21" t="s">
        <v>57</v>
      </c>
    </row>
    <row r="30" s="1" customFormat="true" ht="31" customHeight="true" spans="1:5">
      <c r="A30" s="8">
        <v>24</v>
      </c>
      <c r="B30" s="12" t="s">
        <v>71</v>
      </c>
      <c r="C30" s="18" t="s">
        <v>72</v>
      </c>
      <c r="D30" s="18" t="s">
        <v>73</v>
      </c>
      <c r="E30" s="18" t="s">
        <v>57</v>
      </c>
    </row>
    <row r="31" s="1" customFormat="true" ht="31" customHeight="true" spans="1:5">
      <c r="A31" s="8">
        <v>25</v>
      </c>
      <c r="B31" s="12" t="s">
        <v>74</v>
      </c>
      <c r="C31" s="18" t="s">
        <v>75</v>
      </c>
      <c r="D31" s="18" t="s">
        <v>76</v>
      </c>
      <c r="E31" s="21" t="s">
        <v>57</v>
      </c>
    </row>
    <row r="32" s="1" customFormat="true" ht="31" customHeight="true" spans="1:5">
      <c r="A32" s="8">
        <v>26</v>
      </c>
      <c r="B32" s="12" t="s">
        <v>17</v>
      </c>
      <c r="C32" s="21" t="s">
        <v>77</v>
      </c>
      <c r="D32" s="21" t="s">
        <v>60</v>
      </c>
      <c r="E32" s="21" t="s">
        <v>57</v>
      </c>
    </row>
    <row r="33" s="1" customFormat="true" ht="31" customHeight="true" spans="1:5">
      <c r="A33" s="8">
        <v>27</v>
      </c>
      <c r="B33" s="22" t="s">
        <v>22</v>
      </c>
      <c r="C33" s="23" t="s">
        <v>78</v>
      </c>
      <c r="D33" s="23" t="s">
        <v>44</v>
      </c>
      <c r="E33" s="21" t="s">
        <v>57</v>
      </c>
    </row>
    <row r="34" s="1" customFormat="true" ht="31" customHeight="true" spans="1:5">
      <c r="A34" s="8">
        <v>28</v>
      </c>
      <c r="B34" s="12" t="s">
        <v>17</v>
      </c>
      <c r="C34" s="21" t="s">
        <v>79</v>
      </c>
      <c r="D34" s="21" t="s">
        <v>80</v>
      </c>
      <c r="E34" s="18" t="s">
        <v>57</v>
      </c>
    </row>
    <row r="35" s="1" customFormat="true" ht="31" customHeight="true" spans="1:5">
      <c r="A35" s="8">
        <v>29</v>
      </c>
      <c r="B35" s="12" t="s">
        <v>81</v>
      </c>
      <c r="C35" s="18" t="s">
        <v>82</v>
      </c>
      <c r="D35" s="18" t="s">
        <v>83</v>
      </c>
      <c r="E35" s="18" t="s">
        <v>57</v>
      </c>
    </row>
    <row r="36" s="1" customFormat="true" ht="31" customHeight="true" spans="1:5">
      <c r="A36" s="8">
        <v>30</v>
      </c>
      <c r="B36" s="12" t="s">
        <v>84</v>
      </c>
      <c r="C36" s="18" t="s">
        <v>85</v>
      </c>
      <c r="D36" s="18" t="s">
        <v>86</v>
      </c>
      <c r="E36" s="18" t="s">
        <v>57</v>
      </c>
    </row>
    <row r="37" s="1" customFormat="true" ht="31" customHeight="true" spans="1:5">
      <c r="A37" s="8">
        <v>31</v>
      </c>
      <c r="B37" s="12" t="s">
        <v>81</v>
      </c>
      <c r="C37" s="21" t="s">
        <v>87</v>
      </c>
      <c r="D37" s="21" t="s">
        <v>83</v>
      </c>
      <c r="E37" s="21" t="s">
        <v>57</v>
      </c>
    </row>
    <row r="38" s="1" customFormat="true" ht="31" customHeight="true" spans="1:5">
      <c r="A38" s="8">
        <v>32</v>
      </c>
      <c r="B38" s="12" t="s">
        <v>88</v>
      </c>
      <c r="C38" s="18" t="s">
        <v>89</v>
      </c>
      <c r="D38" s="18" t="s">
        <v>16</v>
      </c>
      <c r="E38" s="21" t="s">
        <v>57</v>
      </c>
    </row>
    <row r="39" s="1" customFormat="true" ht="31" customHeight="true" spans="1:5">
      <c r="A39" s="8">
        <v>33</v>
      </c>
      <c r="B39" s="12" t="s">
        <v>22</v>
      </c>
      <c r="C39" s="18" t="s">
        <v>90</v>
      </c>
      <c r="D39" s="18" t="s">
        <v>91</v>
      </c>
      <c r="E39" s="21" t="s">
        <v>57</v>
      </c>
    </row>
    <row r="40" s="1" customFormat="true" ht="31" customHeight="true" spans="1:5">
      <c r="A40" s="8">
        <v>34</v>
      </c>
      <c r="B40" s="12" t="s">
        <v>17</v>
      </c>
      <c r="C40" s="21" t="s">
        <v>92</v>
      </c>
      <c r="D40" s="21" t="s">
        <v>93</v>
      </c>
      <c r="E40" s="21" t="s">
        <v>57</v>
      </c>
    </row>
    <row r="41" s="1" customFormat="true" ht="31" customHeight="true" spans="1:5">
      <c r="A41" s="8">
        <v>35</v>
      </c>
      <c r="B41" s="12" t="s">
        <v>81</v>
      </c>
      <c r="C41" s="18" t="s">
        <v>94</v>
      </c>
      <c r="D41" s="18" t="s">
        <v>95</v>
      </c>
      <c r="E41" s="21" t="s">
        <v>57</v>
      </c>
    </row>
    <row r="42" s="1" customFormat="true" ht="31" customHeight="true" spans="1:5">
      <c r="A42" s="8">
        <v>36</v>
      </c>
      <c r="B42" s="12" t="s">
        <v>22</v>
      </c>
      <c r="C42" s="21" t="s">
        <v>96</v>
      </c>
      <c r="D42" s="21" t="s">
        <v>97</v>
      </c>
      <c r="E42" s="21" t="s">
        <v>57</v>
      </c>
    </row>
    <row r="43" s="1" customFormat="true" ht="31" customHeight="true" spans="1:5">
      <c r="A43" s="8">
        <v>37</v>
      </c>
      <c r="B43" s="12" t="s">
        <v>27</v>
      </c>
      <c r="C43" s="21" t="s">
        <v>98</v>
      </c>
      <c r="D43" s="21" t="s">
        <v>99</v>
      </c>
      <c r="E43" s="21" t="s">
        <v>57</v>
      </c>
    </row>
    <row r="44" s="1" customFormat="true" ht="31" customHeight="true" spans="1:5">
      <c r="A44" s="8">
        <v>38</v>
      </c>
      <c r="B44" s="12" t="s">
        <v>100</v>
      </c>
      <c r="C44" s="18" t="s">
        <v>101</v>
      </c>
      <c r="D44" s="21" t="s">
        <v>102</v>
      </c>
      <c r="E44" s="21" t="s">
        <v>57</v>
      </c>
    </row>
    <row r="45" s="1" customFormat="true" ht="31" customHeight="true" spans="1:5">
      <c r="A45" s="8">
        <v>39</v>
      </c>
      <c r="B45" s="12" t="s">
        <v>36</v>
      </c>
      <c r="C45" s="18" t="s">
        <v>103</v>
      </c>
      <c r="D45" s="18" t="s">
        <v>104</v>
      </c>
      <c r="E45" s="21" t="s">
        <v>57</v>
      </c>
    </row>
    <row r="46" s="1" customFormat="true" ht="31" customHeight="true" spans="1:5">
      <c r="A46" s="8">
        <v>40</v>
      </c>
      <c r="B46" s="12" t="s">
        <v>22</v>
      </c>
      <c r="C46" s="21" t="s">
        <v>105</v>
      </c>
      <c r="D46" s="21" t="s">
        <v>49</v>
      </c>
      <c r="E46" s="21" t="s">
        <v>57</v>
      </c>
    </row>
    <row r="47" s="1" customFormat="true" ht="31" customHeight="true" spans="1:5">
      <c r="A47" s="8">
        <v>41</v>
      </c>
      <c r="B47" s="12" t="s">
        <v>17</v>
      </c>
      <c r="C47" s="18" t="s">
        <v>106</v>
      </c>
      <c r="D47" s="18" t="s">
        <v>107</v>
      </c>
      <c r="E47" s="21" t="s">
        <v>57</v>
      </c>
    </row>
    <row r="48" s="1" customFormat="true" ht="31" customHeight="true" spans="1:5">
      <c r="A48" s="8">
        <v>42</v>
      </c>
      <c r="B48" s="12" t="s">
        <v>36</v>
      </c>
      <c r="C48" s="18" t="s">
        <v>108</v>
      </c>
      <c r="D48" s="18" t="s">
        <v>109</v>
      </c>
      <c r="E48" s="21" t="s">
        <v>57</v>
      </c>
    </row>
    <row r="49" s="1" customFormat="true" ht="31" customHeight="true" spans="1:5">
      <c r="A49" s="8">
        <v>43</v>
      </c>
      <c r="B49" s="12" t="s">
        <v>69</v>
      </c>
      <c r="C49" s="18" t="s">
        <v>110</v>
      </c>
      <c r="D49" s="21" t="s">
        <v>44</v>
      </c>
      <c r="E49" s="21" t="s">
        <v>57</v>
      </c>
    </row>
    <row r="50" s="1" customFormat="true" ht="31" customHeight="true" spans="1:5">
      <c r="A50" s="8">
        <v>44</v>
      </c>
      <c r="B50" s="12" t="s">
        <v>22</v>
      </c>
      <c r="C50" s="18" t="s">
        <v>111</v>
      </c>
      <c r="D50" s="18" t="s">
        <v>112</v>
      </c>
      <c r="E50" s="21" t="s">
        <v>57</v>
      </c>
    </row>
    <row r="51" s="1" customFormat="true" ht="31" customHeight="true" spans="1:5">
      <c r="A51" s="8">
        <v>45</v>
      </c>
      <c r="B51" s="12" t="s">
        <v>113</v>
      </c>
      <c r="C51" s="18" t="s">
        <v>114</v>
      </c>
      <c r="D51" s="18" t="s">
        <v>115</v>
      </c>
      <c r="E51" s="21" t="s">
        <v>57</v>
      </c>
    </row>
    <row r="52" s="1" customFormat="true" ht="31" customHeight="true" spans="1:5">
      <c r="A52" s="8">
        <v>46</v>
      </c>
      <c r="B52" s="12" t="s">
        <v>22</v>
      </c>
      <c r="C52" s="18" t="s">
        <v>116</v>
      </c>
      <c r="D52" s="18" t="s">
        <v>117</v>
      </c>
      <c r="E52" s="21" t="s">
        <v>57</v>
      </c>
    </row>
    <row r="53" s="1" customFormat="true" ht="31" customHeight="true" spans="1:5">
      <c r="A53" s="8">
        <v>47</v>
      </c>
      <c r="B53" s="12" t="s">
        <v>22</v>
      </c>
      <c r="C53" s="18" t="s">
        <v>118</v>
      </c>
      <c r="D53" s="18" t="s">
        <v>104</v>
      </c>
      <c r="E53" s="21" t="s">
        <v>57</v>
      </c>
    </row>
    <row r="54" s="1" customFormat="true" ht="31" customHeight="true" spans="1:5">
      <c r="A54" s="8">
        <v>48</v>
      </c>
      <c r="B54" s="12" t="s">
        <v>22</v>
      </c>
      <c r="C54" s="21" t="s">
        <v>119</v>
      </c>
      <c r="D54" s="21" t="s">
        <v>120</v>
      </c>
      <c r="E54" s="21" t="s">
        <v>57</v>
      </c>
    </row>
    <row r="55" s="1" customFormat="true" ht="31" customHeight="true" spans="1:5">
      <c r="A55" s="8">
        <v>49</v>
      </c>
      <c r="B55" s="12" t="s">
        <v>121</v>
      </c>
      <c r="C55" s="21" t="s">
        <v>122</v>
      </c>
      <c r="D55" s="21" t="s">
        <v>123</v>
      </c>
      <c r="E55" s="21" t="s">
        <v>57</v>
      </c>
    </row>
    <row r="56" s="1" customFormat="true" ht="31" customHeight="true" spans="1:5">
      <c r="A56" s="8">
        <v>50</v>
      </c>
      <c r="B56" s="12" t="s">
        <v>17</v>
      </c>
      <c r="C56" s="21" t="s">
        <v>124</v>
      </c>
      <c r="D56" s="21" t="s">
        <v>125</v>
      </c>
      <c r="E56" s="21" t="s">
        <v>57</v>
      </c>
    </row>
    <row r="57" s="1" customFormat="true" ht="31" customHeight="true" spans="1:5">
      <c r="A57" s="8">
        <v>51</v>
      </c>
      <c r="B57" s="12" t="s">
        <v>12</v>
      </c>
      <c r="C57" s="21" t="s">
        <v>126</v>
      </c>
      <c r="D57" s="21" t="s">
        <v>127</v>
      </c>
      <c r="E57" s="21" t="s">
        <v>57</v>
      </c>
    </row>
    <row r="58" s="1" customFormat="true" ht="31" customHeight="true" spans="1:5">
      <c r="A58" s="8">
        <v>52</v>
      </c>
      <c r="B58" s="12" t="s">
        <v>17</v>
      </c>
      <c r="C58" s="21" t="s">
        <v>128</v>
      </c>
      <c r="D58" s="21" t="s">
        <v>129</v>
      </c>
      <c r="E58" s="21" t="s">
        <v>57</v>
      </c>
    </row>
    <row r="59" s="1" customFormat="true" ht="31" customHeight="true" spans="1:5">
      <c r="A59" s="8">
        <v>53</v>
      </c>
      <c r="B59" s="12" t="s">
        <v>130</v>
      </c>
      <c r="C59" s="18" t="s">
        <v>131</v>
      </c>
      <c r="D59" s="21" t="s">
        <v>132</v>
      </c>
      <c r="E59" s="21" t="s">
        <v>57</v>
      </c>
    </row>
    <row r="60" s="1" customFormat="true" ht="31" customHeight="true" spans="1:5">
      <c r="A60" s="8">
        <v>54</v>
      </c>
      <c r="B60" s="12" t="s">
        <v>113</v>
      </c>
      <c r="C60" s="18" t="s">
        <v>133</v>
      </c>
      <c r="D60" s="21" t="s">
        <v>68</v>
      </c>
      <c r="E60" s="21" t="s">
        <v>57</v>
      </c>
    </row>
    <row r="61" s="1" customFormat="true" ht="31" customHeight="true" spans="1:5">
      <c r="A61" s="8">
        <v>55</v>
      </c>
      <c r="B61" s="12" t="s">
        <v>17</v>
      </c>
      <c r="C61" s="21" t="s">
        <v>134</v>
      </c>
      <c r="D61" s="21" t="s">
        <v>16</v>
      </c>
      <c r="E61" s="21" t="s">
        <v>57</v>
      </c>
    </row>
    <row r="62" s="1" customFormat="true" ht="31" customHeight="true" spans="1:5">
      <c r="A62" s="8">
        <v>56</v>
      </c>
      <c r="B62" s="12" t="s">
        <v>36</v>
      </c>
      <c r="C62" s="18" t="s">
        <v>135</v>
      </c>
      <c r="D62" s="18" t="s">
        <v>109</v>
      </c>
      <c r="E62" s="21" t="s">
        <v>57</v>
      </c>
    </row>
    <row r="63" s="1" customFormat="true" ht="31" customHeight="true" spans="1:5">
      <c r="A63" s="8">
        <v>57</v>
      </c>
      <c r="B63" s="12" t="s">
        <v>27</v>
      </c>
      <c r="C63" s="21" t="s">
        <v>136</v>
      </c>
      <c r="D63" s="21" t="s">
        <v>137</v>
      </c>
      <c r="E63" s="21" t="s">
        <v>57</v>
      </c>
    </row>
    <row r="64" s="1" customFormat="true" ht="31" customHeight="true" spans="1:5">
      <c r="A64" s="8">
        <v>58</v>
      </c>
      <c r="B64" s="12" t="s">
        <v>17</v>
      </c>
      <c r="C64" s="21" t="s">
        <v>138</v>
      </c>
      <c r="D64" s="21" t="s">
        <v>139</v>
      </c>
      <c r="E64" s="21" t="s">
        <v>57</v>
      </c>
    </row>
    <row r="65" s="1" customFormat="true" ht="31" customHeight="true" spans="1:5">
      <c r="A65" s="8">
        <v>59</v>
      </c>
      <c r="B65" s="12" t="s">
        <v>47</v>
      </c>
      <c r="C65" s="18" t="s">
        <v>140</v>
      </c>
      <c r="D65" s="18" t="s">
        <v>141</v>
      </c>
      <c r="E65" s="21" t="s">
        <v>57</v>
      </c>
    </row>
    <row r="66" s="1" customFormat="true" ht="31" customHeight="true" spans="1:5">
      <c r="A66" s="8">
        <v>60</v>
      </c>
      <c r="B66" s="12" t="s">
        <v>142</v>
      </c>
      <c r="C66" s="18" t="s">
        <v>143</v>
      </c>
      <c r="D66" s="21" t="s">
        <v>144</v>
      </c>
      <c r="E66" s="21" t="s">
        <v>57</v>
      </c>
    </row>
    <row r="67" s="1" customFormat="true" ht="31" customHeight="true" spans="1:5">
      <c r="A67" s="8">
        <v>61</v>
      </c>
      <c r="B67" s="12" t="s">
        <v>17</v>
      </c>
      <c r="C67" s="21" t="s">
        <v>145</v>
      </c>
      <c r="D67" s="21" t="s">
        <v>146</v>
      </c>
      <c r="E67" s="21" t="s">
        <v>57</v>
      </c>
    </row>
    <row r="68" s="1" customFormat="true" ht="31" customHeight="true" spans="1:5">
      <c r="A68" s="8">
        <v>62</v>
      </c>
      <c r="B68" s="12" t="s">
        <v>113</v>
      </c>
      <c r="C68" s="18" t="s">
        <v>147</v>
      </c>
      <c r="D68" s="18" t="s">
        <v>148</v>
      </c>
      <c r="E68" s="21" t="s">
        <v>57</v>
      </c>
    </row>
    <row r="69" s="1" customFormat="true" ht="31" customHeight="true" spans="1:5">
      <c r="A69" s="8">
        <v>63</v>
      </c>
      <c r="B69" s="12" t="s">
        <v>12</v>
      </c>
      <c r="C69" s="21" t="s">
        <v>149</v>
      </c>
      <c r="D69" s="21" t="s">
        <v>150</v>
      </c>
      <c r="E69" s="21" t="s">
        <v>57</v>
      </c>
    </row>
    <row r="70" s="1" customFormat="true" ht="31" customHeight="true" spans="1:5">
      <c r="A70" s="8">
        <v>64</v>
      </c>
      <c r="B70" s="12" t="s">
        <v>17</v>
      </c>
      <c r="C70" s="21" t="s">
        <v>151</v>
      </c>
      <c r="D70" s="21" t="s">
        <v>152</v>
      </c>
      <c r="E70" s="21" t="s">
        <v>57</v>
      </c>
    </row>
    <row r="71" s="1" customFormat="true" ht="31" customHeight="true" spans="1:5">
      <c r="A71" s="8">
        <v>65</v>
      </c>
      <c r="B71" s="12" t="s">
        <v>113</v>
      </c>
      <c r="C71" s="18" t="s">
        <v>153</v>
      </c>
      <c r="D71" s="21" t="s">
        <v>148</v>
      </c>
      <c r="E71" s="21" t="s">
        <v>57</v>
      </c>
    </row>
    <row r="72" s="1" customFormat="true" ht="31" customHeight="true" spans="1:5">
      <c r="A72" s="8">
        <v>66</v>
      </c>
      <c r="B72" s="12" t="s">
        <v>22</v>
      </c>
      <c r="C72" s="18" t="s">
        <v>154</v>
      </c>
      <c r="D72" s="18" t="s">
        <v>155</v>
      </c>
      <c r="E72" s="21" t="s">
        <v>57</v>
      </c>
    </row>
    <row r="73" s="1" customFormat="true" ht="31" customHeight="true" spans="1:5">
      <c r="A73" s="8">
        <v>67</v>
      </c>
      <c r="B73" s="12" t="s">
        <v>156</v>
      </c>
      <c r="C73" s="18" t="s">
        <v>157</v>
      </c>
      <c r="D73" s="18" t="s">
        <v>68</v>
      </c>
      <c r="E73" s="21" t="s">
        <v>57</v>
      </c>
    </row>
    <row r="74" s="1" customFormat="true" ht="31" customHeight="true" spans="1:5">
      <c r="A74" s="8">
        <v>68</v>
      </c>
      <c r="B74" s="12" t="s">
        <v>17</v>
      </c>
      <c r="C74" s="21" t="s">
        <v>158</v>
      </c>
      <c r="D74" s="21" t="s">
        <v>86</v>
      </c>
      <c r="E74" s="21" t="s">
        <v>57</v>
      </c>
    </row>
    <row r="75" s="1" customFormat="true" ht="31" customHeight="true" spans="1:5">
      <c r="A75" s="8">
        <v>69</v>
      </c>
      <c r="B75" s="12" t="s">
        <v>17</v>
      </c>
      <c r="C75" s="21" t="s">
        <v>159</v>
      </c>
      <c r="D75" s="21" t="s">
        <v>16</v>
      </c>
      <c r="E75" s="21" t="s">
        <v>57</v>
      </c>
    </row>
    <row r="76" s="1" customFormat="true" ht="31" customHeight="true" spans="1:5">
      <c r="A76" s="8">
        <v>70</v>
      </c>
      <c r="B76" s="12" t="s">
        <v>27</v>
      </c>
      <c r="C76" s="18" t="s">
        <v>160</v>
      </c>
      <c r="D76" s="18" t="s">
        <v>161</v>
      </c>
      <c r="E76" s="21" t="s">
        <v>57</v>
      </c>
    </row>
    <row r="77" s="1" customFormat="true" ht="31" customHeight="true" spans="1:5">
      <c r="A77" s="17" t="s">
        <v>162</v>
      </c>
      <c r="B77" s="17"/>
      <c r="C77" s="17"/>
      <c r="D77" s="17"/>
      <c r="E77" s="17"/>
    </row>
    <row r="78" s="1" customFormat="true" ht="31" customHeight="true" spans="1:5">
      <c r="A78" s="7" t="s">
        <v>3</v>
      </c>
      <c r="B78" s="7" t="s">
        <v>4</v>
      </c>
      <c r="C78" s="7" t="s">
        <v>5</v>
      </c>
      <c r="D78" s="7" t="s">
        <v>6</v>
      </c>
      <c r="E78" s="7" t="s">
        <v>7</v>
      </c>
    </row>
    <row r="79" s="1" customFormat="true" ht="31" customHeight="true" spans="1:5">
      <c r="A79" s="8">
        <v>71</v>
      </c>
      <c r="B79" s="12" t="s">
        <v>163</v>
      </c>
      <c r="C79" s="25" t="s">
        <v>164</v>
      </c>
      <c r="D79" s="25" t="s">
        <v>80</v>
      </c>
      <c r="E79" s="25" t="s">
        <v>165</v>
      </c>
    </row>
    <row r="80" s="1" customFormat="true" ht="31" customHeight="true" spans="1:5">
      <c r="A80" s="8">
        <v>72</v>
      </c>
      <c r="B80" s="12" t="s">
        <v>17</v>
      </c>
      <c r="C80" s="25" t="s">
        <v>166</v>
      </c>
      <c r="D80" s="25" t="s">
        <v>167</v>
      </c>
      <c r="E80" s="25" t="s">
        <v>165</v>
      </c>
    </row>
    <row r="81" s="1" customFormat="true" ht="31" customHeight="true" spans="1:5">
      <c r="A81" s="8">
        <v>73</v>
      </c>
      <c r="B81" s="12" t="s">
        <v>27</v>
      </c>
      <c r="C81" s="13" t="s">
        <v>168</v>
      </c>
      <c r="D81" s="13" t="s">
        <v>169</v>
      </c>
      <c r="E81" s="25" t="s">
        <v>165</v>
      </c>
    </row>
    <row r="82" s="1" customFormat="true" ht="31" customHeight="true" spans="1:5">
      <c r="A82" s="8">
        <v>74</v>
      </c>
      <c r="B82" s="12" t="s">
        <v>17</v>
      </c>
      <c r="C82" s="25" t="s">
        <v>170</v>
      </c>
      <c r="D82" s="25" t="s">
        <v>171</v>
      </c>
      <c r="E82" s="13" t="s">
        <v>165</v>
      </c>
    </row>
    <row r="83" s="1" customFormat="true" ht="31" customHeight="true" spans="1:5">
      <c r="A83" s="8">
        <v>75</v>
      </c>
      <c r="B83" s="12" t="s">
        <v>17</v>
      </c>
      <c r="C83" s="25" t="s">
        <v>172</v>
      </c>
      <c r="D83" s="25" t="s">
        <v>80</v>
      </c>
      <c r="E83" s="13" t="s">
        <v>165</v>
      </c>
    </row>
    <row r="84" s="1" customFormat="true" ht="31" customHeight="true" spans="1:5">
      <c r="A84" s="8">
        <v>76</v>
      </c>
      <c r="B84" s="12" t="s">
        <v>156</v>
      </c>
      <c r="C84" s="25" t="s">
        <v>173</v>
      </c>
      <c r="D84" s="25" t="s">
        <v>174</v>
      </c>
      <c r="E84" s="13" t="s">
        <v>165</v>
      </c>
    </row>
    <row r="85" s="1" customFormat="true" ht="31" customHeight="true" spans="1:5">
      <c r="A85" s="8">
        <v>77</v>
      </c>
      <c r="B85" s="12" t="s">
        <v>22</v>
      </c>
      <c r="C85" s="25" t="s">
        <v>175</v>
      </c>
      <c r="D85" s="25" t="s">
        <v>176</v>
      </c>
      <c r="E85" s="25" t="s">
        <v>165</v>
      </c>
    </row>
    <row r="86" s="1" customFormat="true" ht="31" customHeight="true" spans="1:5">
      <c r="A86" s="8">
        <v>78</v>
      </c>
      <c r="B86" s="12" t="s">
        <v>61</v>
      </c>
      <c r="C86" s="25" t="s">
        <v>177</v>
      </c>
      <c r="D86" s="25" t="s">
        <v>178</v>
      </c>
      <c r="E86" s="25" t="s">
        <v>165</v>
      </c>
    </row>
    <row r="87" s="1" customFormat="true" ht="31" customHeight="true" spans="1:5">
      <c r="A87" s="8">
        <v>79</v>
      </c>
      <c r="B87" s="12" t="s">
        <v>179</v>
      </c>
      <c r="C87" s="25" t="s">
        <v>180</v>
      </c>
      <c r="D87" s="25" t="s">
        <v>95</v>
      </c>
      <c r="E87" s="13" t="s">
        <v>165</v>
      </c>
    </row>
    <row r="88" s="1" customFormat="true" ht="31" customHeight="true" spans="1:5">
      <c r="A88" s="8">
        <v>80</v>
      </c>
      <c r="B88" s="12" t="s">
        <v>181</v>
      </c>
      <c r="C88" s="13" t="s">
        <v>182</v>
      </c>
      <c r="D88" s="13" t="s">
        <v>183</v>
      </c>
      <c r="E88" s="25" t="s">
        <v>165</v>
      </c>
    </row>
    <row r="89" s="1" customFormat="true" ht="45" spans="1:5">
      <c r="A89" s="8">
        <v>81</v>
      </c>
      <c r="B89" s="12" t="s">
        <v>184</v>
      </c>
      <c r="C89" s="25" t="s">
        <v>185</v>
      </c>
      <c r="D89" s="25" t="s">
        <v>186</v>
      </c>
      <c r="E89" s="25" t="s">
        <v>165</v>
      </c>
    </row>
    <row r="90" s="1" customFormat="true" ht="31" customHeight="true" spans="1:5">
      <c r="A90" s="8">
        <v>82</v>
      </c>
      <c r="B90" s="12" t="s">
        <v>17</v>
      </c>
      <c r="C90" s="25" t="s">
        <v>187</v>
      </c>
      <c r="D90" s="25" t="s">
        <v>188</v>
      </c>
      <c r="E90" s="13" t="s">
        <v>165</v>
      </c>
    </row>
    <row r="91" s="1" customFormat="true" ht="31" customHeight="true" spans="1:5">
      <c r="A91" s="8">
        <v>83</v>
      </c>
      <c r="B91" s="12" t="s">
        <v>189</v>
      </c>
      <c r="C91" s="25" t="s">
        <v>190</v>
      </c>
      <c r="D91" s="25" t="s">
        <v>16</v>
      </c>
      <c r="E91" s="13" t="s">
        <v>165</v>
      </c>
    </row>
    <row r="92" s="1" customFormat="true" ht="31" customHeight="true" spans="1:5">
      <c r="A92" s="8">
        <v>84</v>
      </c>
      <c r="B92" s="12" t="s">
        <v>47</v>
      </c>
      <c r="C92" s="13" t="s">
        <v>191</v>
      </c>
      <c r="D92" s="13" t="s">
        <v>192</v>
      </c>
      <c r="E92" s="13" t="s">
        <v>165</v>
      </c>
    </row>
    <row r="93" s="1" customFormat="true" ht="31" customHeight="true" spans="1:5">
      <c r="A93" s="8">
        <v>85</v>
      </c>
      <c r="B93" s="12" t="s">
        <v>193</v>
      </c>
      <c r="C93" s="25" t="s">
        <v>194</v>
      </c>
      <c r="D93" s="25" t="s">
        <v>80</v>
      </c>
      <c r="E93" s="25" t="s">
        <v>165</v>
      </c>
    </row>
    <row r="94" s="1" customFormat="true" ht="31" customHeight="true" spans="1:5">
      <c r="A94" s="8">
        <v>86</v>
      </c>
      <c r="B94" s="12" t="s">
        <v>195</v>
      </c>
      <c r="C94" s="13" t="s">
        <v>196</v>
      </c>
      <c r="D94" s="13" t="s">
        <v>197</v>
      </c>
      <c r="E94" s="25" t="s">
        <v>165</v>
      </c>
    </row>
    <row r="95" s="1" customFormat="true" ht="31" customHeight="true" spans="1:5">
      <c r="A95" s="8">
        <v>87</v>
      </c>
      <c r="B95" s="12" t="s">
        <v>17</v>
      </c>
      <c r="C95" s="13" t="s">
        <v>198</v>
      </c>
      <c r="D95" s="13" t="s">
        <v>199</v>
      </c>
      <c r="E95" s="25" t="s">
        <v>165</v>
      </c>
    </row>
    <row r="96" s="1" customFormat="true" ht="31" customHeight="true" spans="1:5">
      <c r="A96" s="8">
        <v>88</v>
      </c>
      <c r="B96" s="12" t="s">
        <v>200</v>
      </c>
      <c r="C96" s="25" t="s">
        <v>201</v>
      </c>
      <c r="D96" s="25" t="s">
        <v>202</v>
      </c>
      <c r="E96" s="25" t="s">
        <v>165</v>
      </c>
    </row>
    <row r="97" s="1" customFormat="true" ht="31" customHeight="true" spans="1:5">
      <c r="A97" s="8">
        <v>89</v>
      </c>
      <c r="B97" s="12" t="s">
        <v>36</v>
      </c>
      <c r="C97" s="25" t="s">
        <v>203</v>
      </c>
      <c r="D97" s="25" t="s">
        <v>167</v>
      </c>
      <c r="E97" s="25" t="s">
        <v>165</v>
      </c>
    </row>
    <row r="98" s="1" customFormat="true" ht="31" customHeight="true" spans="1:5">
      <c r="A98" s="8">
        <v>90</v>
      </c>
      <c r="B98" s="12" t="s">
        <v>200</v>
      </c>
      <c r="C98" s="25" t="s">
        <v>204</v>
      </c>
      <c r="D98" s="25" t="s">
        <v>80</v>
      </c>
      <c r="E98" s="25" t="s">
        <v>165</v>
      </c>
    </row>
    <row r="99" s="1" customFormat="true" ht="31" customHeight="true" spans="1:5">
      <c r="A99" s="8">
        <v>91</v>
      </c>
      <c r="B99" s="12" t="s">
        <v>81</v>
      </c>
      <c r="C99" s="25" t="s">
        <v>205</v>
      </c>
      <c r="D99" s="25" t="s">
        <v>206</v>
      </c>
      <c r="E99" s="25" t="s">
        <v>165</v>
      </c>
    </row>
    <row r="100" s="1" customFormat="true" ht="31" customHeight="true" spans="1:5">
      <c r="A100" s="8">
        <v>92</v>
      </c>
      <c r="B100" s="12" t="s">
        <v>36</v>
      </c>
      <c r="C100" s="25" t="s">
        <v>207</v>
      </c>
      <c r="D100" s="25" t="s">
        <v>52</v>
      </c>
      <c r="E100" s="25" t="s">
        <v>165</v>
      </c>
    </row>
    <row r="101" s="1" customFormat="true" ht="31" customHeight="true" spans="1:5">
      <c r="A101" s="8">
        <v>93</v>
      </c>
      <c r="B101" s="12" t="s">
        <v>42</v>
      </c>
      <c r="C101" s="25" t="s">
        <v>208</v>
      </c>
      <c r="D101" s="25" t="s">
        <v>209</v>
      </c>
      <c r="E101" s="25" t="s">
        <v>165</v>
      </c>
    </row>
    <row r="102" s="1" customFormat="true" ht="31" customHeight="true" spans="1:5">
      <c r="A102" s="8">
        <v>94</v>
      </c>
      <c r="B102" s="12" t="s">
        <v>81</v>
      </c>
      <c r="C102" s="25" t="s">
        <v>210</v>
      </c>
      <c r="D102" s="25" t="s">
        <v>16</v>
      </c>
      <c r="E102" s="25" t="s">
        <v>165</v>
      </c>
    </row>
    <row r="103" s="1" customFormat="true" ht="31" customHeight="true" spans="1:5">
      <c r="A103" s="8">
        <v>95</v>
      </c>
      <c r="B103" s="12" t="s">
        <v>27</v>
      </c>
      <c r="C103" s="25" t="s">
        <v>211</v>
      </c>
      <c r="D103" s="25" t="s">
        <v>212</v>
      </c>
      <c r="E103" s="25" t="s">
        <v>165</v>
      </c>
    </row>
    <row r="104" s="1" customFormat="true" ht="31" customHeight="true" spans="1:5">
      <c r="A104" s="8">
        <v>96</v>
      </c>
      <c r="B104" s="12" t="s">
        <v>36</v>
      </c>
      <c r="C104" s="25" t="s">
        <v>213</v>
      </c>
      <c r="D104" s="25" t="s">
        <v>214</v>
      </c>
      <c r="E104" s="25" t="s">
        <v>165</v>
      </c>
    </row>
    <row r="105" s="1" customFormat="true" ht="31" customHeight="true" spans="1:5">
      <c r="A105" s="8">
        <v>97</v>
      </c>
      <c r="B105" s="12" t="s">
        <v>81</v>
      </c>
      <c r="C105" s="13" t="s">
        <v>215</v>
      </c>
      <c r="D105" s="13" t="s">
        <v>216</v>
      </c>
      <c r="E105" s="25" t="s">
        <v>165</v>
      </c>
    </row>
    <row r="106" s="1" customFormat="true" ht="31" customHeight="true" spans="1:5">
      <c r="A106" s="8">
        <v>98</v>
      </c>
      <c r="B106" s="12" t="s">
        <v>36</v>
      </c>
      <c r="C106" s="13" t="s">
        <v>217</v>
      </c>
      <c r="D106" s="13" t="s">
        <v>112</v>
      </c>
      <c r="E106" s="25" t="s">
        <v>165</v>
      </c>
    </row>
    <row r="107" s="1" customFormat="true" ht="31" customHeight="true" spans="1:5">
      <c r="A107" s="8">
        <v>99</v>
      </c>
      <c r="B107" s="12" t="s">
        <v>218</v>
      </c>
      <c r="C107" s="25" t="s">
        <v>219</v>
      </c>
      <c r="D107" s="25" t="s">
        <v>86</v>
      </c>
      <c r="E107" s="25" t="s">
        <v>165</v>
      </c>
    </row>
    <row r="108" s="1" customFormat="true" ht="31" customHeight="true" spans="1:5">
      <c r="A108" s="8">
        <v>100</v>
      </c>
      <c r="B108" s="12" t="s">
        <v>156</v>
      </c>
      <c r="C108" s="25" t="s">
        <v>220</v>
      </c>
      <c r="D108" s="25" t="s">
        <v>221</v>
      </c>
      <c r="E108" s="25" t="s">
        <v>165</v>
      </c>
    </row>
    <row r="109" s="1" customFormat="true" ht="31" customHeight="true" spans="1:5">
      <c r="A109" s="8">
        <v>101</v>
      </c>
      <c r="B109" s="12" t="s">
        <v>17</v>
      </c>
      <c r="C109" s="25" t="s">
        <v>222</v>
      </c>
      <c r="D109" s="25" t="s">
        <v>68</v>
      </c>
      <c r="E109" s="25" t="s">
        <v>165</v>
      </c>
    </row>
    <row r="110" s="1" customFormat="true" ht="31" customHeight="true" spans="1:5">
      <c r="A110" s="8">
        <v>102</v>
      </c>
      <c r="B110" s="12" t="s">
        <v>42</v>
      </c>
      <c r="C110" s="25" t="s">
        <v>223</v>
      </c>
      <c r="D110" s="25" t="s">
        <v>112</v>
      </c>
      <c r="E110" s="13" t="s">
        <v>165</v>
      </c>
    </row>
    <row r="111" s="1" customFormat="true" ht="31" customHeight="true" spans="1:5">
      <c r="A111" s="8">
        <v>103</v>
      </c>
      <c r="B111" s="12" t="s">
        <v>224</v>
      </c>
      <c r="C111" s="13" t="s">
        <v>225</v>
      </c>
      <c r="D111" s="13" t="s">
        <v>52</v>
      </c>
      <c r="E111" s="25" t="s">
        <v>165</v>
      </c>
    </row>
    <row r="112" s="1" customFormat="true" ht="31" customHeight="true" spans="1:5">
      <c r="A112" s="8">
        <v>104</v>
      </c>
      <c r="B112" s="12" t="s">
        <v>22</v>
      </c>
      <c r="C112" s="25" t="s">
        <v>226</v>
      </c>
      <c r="D112" s="25" t="s">
        <v>227</v>
      </c>
      <c r="E112" s="25" t="s">
        <v>165</v>
      </c>
    </row>
    <row r="113" s="1" customFormat="true" ht="31" customHeight="true" spans="1:5">
      <c r="A113" s="8">
        <v>105</v>
      </c>
      <c r="B113" s="12" t="s">
        <v>17</v>
      </c>
      <c r="C113" s="25" t="s">
        <v>228</v>
      </c>
      <c r="D113" s="25" t="s">
        <v>171</v>
      </c>
      <c r="E113" s="13" t="s">
        <v>165</v>
      </c>
    </row>
    <row r="114" s="1" customFormat="true" ht="31" customHeight="true" spans="1:5">
      <c r="A114" s="8">
        <v>106</v>
      </c>
      <c r="B114" s="12" t="s">
        <v>17</v>
      </c>
      <c r="C114" s="13" t="s">
        <v>229</v>
      </c>
      <c r="D114" s="13" t="s">
        <v>68</v>
      </c>
      <c r="E114" s="25" t="s">
        <v>165</v>
      </c>
    </row>
    <row r="115" s="1" customFormat="true" ht="31" customHeight="true" spans="1:5">
      <c r="A115" s="8">
        <v>107</v>
      </c>
      <c r="B115" s="12" t="s">
        <v>12</v>
      </c>
      <c r="C115" s="13" t="s">
        <v>230</v>
      </c>
      <c r="D115" s="13" t="s">
        <v>231</v>
      </c>
      <c r="E115" s="25" t="s">
        <v>165</v>
      </c>
    </row>
    <row r="116" s="1" customFormat="true" ht="31" customHeight="true" spans="1:5">
      <c r="A116" s="8">
        <v>108</v>
      </c>
      <c r="B116" s="12" t="s">
        <v>22</v>
      </c>
      <c r="C116" s="25" t="s">
        <v>232</v>
      </c>
      <c r="D116" s="25" t="s">
        <v>52</v>
      </c>
      <c r="E116" s="13" t="s">
        <v>165</v>
      </c>
    </row>
    <row r="117" s="1" customFormat="true" ht="31" customHeight="true" spans="1:5">
      <c r="A117" s="8">
        <v>109</v>
      </c>
      <c r="B117" s="12" t="s">
        <v>36</v>
      </c>
      <c r="C117" s="25" t="s">
        <v>233</v>
      </c>
      <c r="D117" s="25" t="s">
        <v>97</v>
      </c>
      <c r="E117" s="25" t="s">
        <v>165</v>
      </c>
    </row>
    <row r="118" s="1" customFormat="true" ht="31" customHeight="true" spans="1:5">
      <c r="A118" s="8">
        <v>110</v>
      </c>
      <c r="B118" s="12" t="s">
        <v>195</v>
      </c>
      <c r="C118" s="13" t="s">
        <v>234</v>
      </c>
      <c r="D118" s="13" t="s">
        <v>235</v>
      </c>
      <c r="E118" s="25" t="s">
        <v>165</v>
      </c>
    </row>
    <row r="119" s="1" customFormat="true" ht="31" customHeight="true" spans="1:5">
      <c r="A119" s="8">
        <v>111</v>
      </c>
      <c r="B119" s="12" t="s">
        <v>17</v>
      </c>
      <c r="C119" s="25" t="s">
        <v>236</v>
      </c>
      <c r="D119" s="25" t="s">
        <v>237</v>
      </c>
      <c r="E119" s="25" t="s">
        <v>165</v>
      </c>
    </row>
    <row r="120" s="1" customFormat="true" ht="31" customHeight="true" spans="1:5">
      <c r="A120" s="8">
        <v>112</v>
      </c>
      <c r="B120" s="12" t="s">
        <v>17</v>
      </c>
      <c r="C120" s="13" t="s">
        <v>238</v>
      </c>
      <c r="D120" s="13" t="s">
        <v>112</v>
      </c>
      <c r="E120" s="25" t="s">
        <v>165</v>
      </c>
    </row>
    <row r="121" s="1" customFormat="true" ht="31" customHeight="true" spans="1:5">
      <c r="A121" s="8">
        <v>113</v>
      </c>
      <c r="B121" s="12" t="s">
        <v>156</v>
      </c>
      <c r="C121" s="25" t="s">
        <v>239</v>
      </c>
      <c r="D121" s="25" t="s">
        <v>240</v>
      </c>
      <c r="E121" s="25" t="s">
        <v>165</v>
      </c>
    </row>
    <row r="122" s="1" customFormat="true" ht="31" customHeight="true" spans="1:5">
      <c r="A122" s="8">
        <v>114</v>
      </c>
      <c r="B122" s="12" t="s">
        <v>224</v>
      </c>
      <c r="C122" s="25" t="s">
        <v>241</v>
      </c>
      <c r="D122" s="25" t="s">
        <v>52</v>
      </c>
      <c r="E122" s="25" t="s">
        <v>165</v>
      </c>
    </row>
    <row r="123" s="1" customFormat="true" ht="31" customHeight="true" spans="1:5">
      <c r="A123" s="8">
        <v>115</v>
      </c>
      <c r="B123" s="12" t="s">
        <v>242</v>
      </c>
      <c r="C123" s="25" t="s">
        <v>243</v>
      </c>
      <c r="D123" s="25" t="s">
        <v>244</v>
      </c>
      <c r="E123" s="25" t="s">
        <v>165</v>
      </c>
    </row>
    <row r="124" s="1" customFormat="true" ht="31" customHeight="true" spans="1:5">
      <c r="A124" s="8">
        <v>116</v>
      </c>
      <c r="B124" s="12" t="s">
        <v>245</v>
      </c>
      <c r="C124" s="25" t="s">
        <v>246</v>
      </c>
      <c r="D124" s="25" t="s">
        <v>247</v>
      </c>
      <c r="E124" s="25" t="s">
        <v>165</v>
      </c>
    </row>
    <row r="125" s="1" customFormat="true" ht="31" customHeight="true" spans="1:5">
      <c r="A125" s="8">
        <v>117</v>
      </c>
      <c r="B125" s="12" t="s">
        <v>61</v>
      </c>
      <c r="C125" s="13" t="s">
        <v>248</v>
      </c>
      <c r="D125" s="13" t="s">
        <v>249</v>
      </c>
      <c r="E125" s="25" t="s">
        <v>165</v>
      </c>
    </row>
    <row r="126" s="1" customFormat="true" ht="31" customHeight="true" spans="1:5">
      <c r="A126" s="8">
        <v>118</v>
      </c>
      <c r="B126" s="12" t="s">
        <v>17</v>
      </c>
      <c r="C126" s="25" t="s">
        <v>250</v>
      </c>
      <c r="D126" s="25" t="s">
        <v>251</v>
      </c>
      <c r="E126" s="25" t="s">
        <v>165</v>
      </c>
    </row>
    <row r="127" s="1" customFormat="true" ht="31" customHeight="true" spans="1:5">
      <c r="A127" s="8">
        <v>119</v>
      </c>
      <c r="B127" s="12" t="s">
        <v>252</v>
      </c>
      <c r="C127" s="25" t="s">
        <v>253</v>
      </c>
      <c r="D127" s="25" t="s">
        <v>254</v>
      </c>
      <c r="E127" s="25" t="s">
        <v>165</v>
      </c>
    </row>
    <row r="128" s="1" customFormat="true" ht="31" customHeight="true" spans="1:5">
      <c r="A128" s="8">
        <v>120</v>
      </c>
      <c r="B128" s="12" t="s">
        <v>42</v>
      </c>
      <c r="C128" s="25" t="s">
        <v>255</v>
      </c>
      <c r="D128" s="25" t="s">
        <v>256</v>
      </c>
      <c r="E128" s="25" t="s">
        <v>165</v>
      </c>
    </row>
    <row r="129" s="1" customFormat="true" ht="31" customHeight="true" spans="1:5">
      <c r="A129" s="8">
        <v>121</v>
      </c>
      <c r="B129" s="12" t="s">
        <v>71</v>
      </c>
      <c r="C129" s="25" t="s">
        <v>257</v>
      </c>
      <c r="D129" s="25" t="s">
        <v>258</v>
      </c>
      <c r="E129" s="25" t="s">
        <v>165</v>
      </c>
    </row>
    <row r="130" s="1" customFormat="true" ht="31" customHeight="true" spans="1:5">
      <c r="A130" s="8">
        <v>122</v>
      </c>
      <c r="B130" s="12" t="s">
        <v>113</v>
      </c>
      <c r="C130" s="25" t="s">
        <v>259</v>
      </c>
      <c r="D130" s="25" t="s">
        <v>260</v>
      </c>
      <c r="E130" s="25" t="s">
        <v>165</v>
      </c>
    </row>
    <row r="131" s="1" customFormat="true" ht="31" customHeight="true" spans="1:5">
      <c r="A131" s="8">
        <v>123</v>
      </c>
      <c r="B131" s="12" t="s">
        <v>22</v>
      </c>
      <c r="C131" s="25" t="s">
        <v>261</v>
      </c>
      <c r="D131" s="25" t="s">
        <v>262</v>
      </c>
      <c r="E131" s="25" t="s">
        <v>165</v>
      </c>
    </row>
    <row r="132" s="1" customFormat="true" ht="31" customHeight="true" spans="1:5">
      <c r="A132" s="8">
        <v>124</v>
      </c>
      <c r="B132" s="12" t="s">
        <v>17</v>
      </c>
      <c r="C132" s="25" t="s">
        <v>263</v>
      </c>
      <c r="D132" s="25" t="s">
        <v>264</v>
      </c>
      <c r="E132" s="13" t="s">
        <v>165</v>
      </c>
    </row>
    <row r="133" s="1" customFormat="true" ht="31" customHeight="true" spans="1:5">
      <c r="A133" s="8">
        <v>125</v>
      </c>
      <c r="B133" s="12" t="s">
        <v>42</v>
      </c>
      <c r="C133" s="25" t="s">
        <v>265</v>
      </c>
      <c r="D133" s="25" t="s">
        <v>167</v>
      </c>
      <c r="E133" s="13" t="s">
        <v>165</v>
      </c>
    </row>
    <row r="134" s="1" customFormat="true" ht="31" customHeight="true" spans="1:5">
      <c r="A134" s="8">
        <v>126</v>
      </c>
      <c r="B134" s="12" t="s">
        <v>130</v>
      </c>
      <c r="C134" s="25" t="s">
        <v>266</v>
      </c>
      <c r="D134" s="25" t="s">
        <v>267</v>
      </c>
      <c r="E134" s="25" t="s">
        <v>165</v>
      </c>
    </row>
    <row r="135" s="1" customFormat="true" ht="31" customHeight="true" spans="1:5">
      <c r="A135" s="8">
        <v>127</v>
      </c>
      <c r="B135" s="12" t="s">
        <v>36</v>
      </c>
      <c r="C135" s="25" t="s">
        <v>268</v>
      </c>
      <c r="D135" s="25" t="s">
        <v>38</v>
      </c>
      <c r="E135" s="25" t="s">
        <v>165</v>
      </c>
    </row>
    <row r="136" s="1" customFormat="true" ht="31" customHeight="true" spans="1:5">
      <c r="A136" s="8">
        <v>128</v>
      </c>
      <c r="B136" s="12" t="s">
        <v>84</v>
      </c>
      <c r="C136" s="25" t="s">
        <v>269</v>
      </c>
      <c r="D136" s="25" t="s">
        <v>44</v>
      </c>
      <c r="E136" s="25" t="s">
        <v>165</v>
      </c>
    </row>
    <row r="137" s="1" customFormat="true" ht="31" customHeight="true" spans="1:5">
      <c r="A137" s="8">
        <v>129</v>
      </c>
      <c r="B137" s="12" t="s">
        <v>270</v>
      </c>
      <c r="C137" s="13" t="s">
        <v>271</v>
      </c>
      <c r="D137" s="13" t="s">
        <v>52</v>
      </c>
      <c r="E137" s="25" t="s">
        <v>165</v>
      </c>
    </row>
    <row r="138" s="1" customFormat="true" ht="31" customHeight="true" spans="1:5">
      <c r="A138" s="8">
        <v>130</v>
      </c>
      <c r="B138" s="12" t="s">
        <v>272</v>
      </c>
      <c r="C138" s="25" t="s">
        <v>273</v>
      </c>
      <c r="D138" s="25" t="s">
        <v>274</v>
      </c>
      <c r="E138" s="25" t="s">
        <v>165</v>
      </c>
    </row>
    <row r="139" s="1" customFormat="true" ht="31" customHeight="true" spans="1:5">
      <c r="A139" s="8">
        <v>131</v>
      </c>
      <c r="B139" s="12" t="s">
        <v>179</v>
      </c>
      <c r="C139" s="25" t="s">
        <v>275</v>
      </c>
      <c r="D139" s="25" t="s">
        <v>97</v>
      </c>
      <c r="E139" s="25" t="s">
        <v>165</v>
      </c>
    </row>
    <row r="140" s="1" customFormat="true" ht="31" customHeight="true" spans="1:5">
      <c r="A140" s="8">
        <v>132</v>
      </c>
      <c r="B140" s="12" t="s">
        <v>36</v>
      </c>
      <c r="C140" s="13" t="s">
        <v>276</v>
      </c>
      <c r="D140" s="13" t="s">
        <v>277</v>
      </c>
      <c r="E140" s="25" t="s">
        <v>165</v>
      </c>
    </row>
    <row r="141" s="1" customFormat="true" ht="31" customHeight="true" spans="1:5">
      <c r="A141" s="8">
        <v>133</v>
      </c>
      <c r="B141" s="12" t="s">
        <v>179</v>
      </c>
      <c r="C141" s="25" t="s">
        <v>278</v>
      </c>
      <c r="D141" s="25" t="s">
        <v>97</v>
      </c>
      <c r="E141" s="25" t="s">
        <v>165</v>
      </c>
    </row>
    <row r="142" s="1" customFormat="true" ht="31" customHeight="true" spans="1:5">
      <c r="A142" s="8">
        <v>134</v>
      </c>
      <c r="B142" s="12" t="s">
        <v>27</v>
      </c>
      <c r="C142" s="13" t="s">
        <v>279</v>
      </c>
      <c r="D142" s="13" t="s">
        <v>280</v>
      </c>
      <c r="E142" s="25" t="s">
        <v>165</v>
      </c>
    </row>
    <row r="143" s="1" customFormat="true" ht="31" customHeight="true" spans="1:5">
      <c r="A143" s="8">
        <v>135</v>
      </c>
      <c r="B143" s="12" t="s">
        <v>17</v>
      </c>
      <c r="C143" s="25" t="s">
        <v>281</v>
      </c>
      <c r="D143" s="25" t="s">
        <v>282</v>
      </c>
      <c r="E143" s="25" t="s">
        <v>165</v>
      </c>
    </row>
    <row r="144" s="1" customFormat="true" ht="31" customHeight="true" spans="1:5">
      <c r="A144" s="8">
        <v>136</v>
      </c>
      <c r="B144" s="12" t="s">
        <v>42</v>
      </c>
      <c r="C144" s="25" t="s">
        <v>283</v>
      </c>
      <c r="D144" s="25" t="s">
        <v>80</v>
      </c>
      <c r="E144" s="25" t="s">
        <v>165</v>
      </c>
    </row>
    <row r="145" s="1" customFormat="true" ht="31" customHeight="true" spans="1:5">
      <c r="A145" s="8">
        <v>137</v>
      </c>
      <c r="B145" s="12" t="s">
        <v>84</v>
      </c>
      <c r="C145" s="25" t="s">
        <v>284</v>
      </c>
      <c r="D145" s="25" t="s">
        <v>285</v>
      </c>
      <c r="E145" s="25" t="s">
        <v>165</v>
      </c>
    </row>
    <row r="146" s="1" customFormat="true" ht="31" customHeight="true" spans="1:5">
      <c r="A146" s="8">
        <v>138</v>
      </c>
      <c r="B146" s="12" t="s">
        <v>179</v>
      </c>
      <c r="C146" s="25" t="s">
        <v>286</v>
      </c>
      <c r="D146" s="25" t="s">
        <v>80</v>
      </c>
      <c r="E146" s="25" t="s">
        <v>165</v>
      </c>
    </row>
    <row r="147" s="1" customFormat="true" ht="31" customHeight="true" spans="1:5">
      <c r="A147" s="8">
        <v>139</v>
      </c>
      <c r="B147" s="12" t="s">
        <v>113</v>
      </c>
      <c r="C147" s="25" t="s">
        <v>287</v>
      </c>
      <c r="D147" s="25" t="s">
        <v>80</v>
      </c>
      <c r="E147" s="25" t="s">
        <v>165</v>
      </c>
    </row>
    <row r="148" s="1" customFormat="true" ht="31" customHeight="true" spans="1:5">
      <c r="A148" s="8">
        <v>140</v>
      </c>
      <c r="B148" s="12" t="s">
        <v>17</v>
      </c>
      <c r="C148" s="25" t="s">
        <v>288</v>
      </c>
      <c r="D148" s="25" t="s">
        <v>289</v>
      </c>
      <c r="E148" s="25" t="s">
        <v>165</v>
      </c>
    </row>
    <row r="149" s="1" customFormat="true" ht="31" customHeight="true" spans="1:5">
      <c r="A149" s="8">
        <v>141</v>
      </c>
      <c r="B149" s="12" t="s">
        <v>17</v>
      </c>
      <c r="C149" s="25" t="s">
        <v>290</v>
      </c>
      <c r="D149" s="25" t="s">
        <v>291</v>
      </c>
      <c r="E149" s="25" t="s">
        <v>165</v>
      </c>
    </row>
    <row r="150" s="1" customFormat="true" ht="31" customHeight="true" spans="1:5">
      <c r="A150" s="8">
        <v>142</v>
      </c>
      <c r="B150" s="12" t="s">
        <v>292</v>
      </c>
      <c r="C150" s="25" t="s">
        <v>293</v>
      </c>
      <c r="D150" s="25" t="s">
        <v>52</v>
      </c>
      <c r="E150" s="25" t="s">
        <v>165</v>
      </c>
    </row>
    <row r="151" s="1" customFormat="true" ht="31" customHeight="true" spans="1:5">
      <c r="A151" s="8">
        <v>143</v>
      </c>
      <c r="B151" s="12" t="s">
        <v>69</v>
      </c>
      <c r="C151" s="25" t="s">
        <v>294</v>
      </c>
      <c r="D151" s="25" t="s">
        <v>44</v>
      </c>
      <c r="E151" s="25" t="s">
        <v>165</v>
      </c>
    </row>
    <row r="152" s="1" customFormat="true" ht="31" customHeight="true" spans="1:5">
      <c r="A152" s="8">
        <v>144</v>
      </c>
      <c r="B152" s="12" t="s">
        <v>61</v>
      </c>
      <c r="C152" s="25" t="s">
        <v>295</v>
      </c>
      <c r="D152" s="25" t="s">
        <v>80</v>
      </c>
      <c r="E152" s="25" t="s">
        <v>165</v>
      </c>
    </row>
    <row r="153" s="1" customFormat="true" ht="31" customHeight="true" spans="1:5">
      <c r="A153" s="8">
        <v>145</v>
      </c>
      <c r="B153" s="12" t="s">
        <v>81</v>
      </c>
      <c r="C153" s="13" t="s">
        <v>296</v>
      </c>
      <c r="D153" s="13" t="s">
        <v>297</v>
      </c>
      <c r="E153" s="13" t="s">
        <v>165</v>
      </c>
    </row>
    <row r="154" s="1" customFormat="true" ht="31" customHeight="true" spans="1:5">
      <c r="A154" s="8">
        <v>146</v>
      </c>
      <c r="B154" s="12" t="s">
        <v>181</v>
      </c>
      <c r="C154" s="25" t="s">
        <v>298</v>
      </c>
      <c r="D154" s="25" t="s">
        <v>66</v>
      </c>
      <c r="E154" s="25" t="s">
        <v>165</v>
      </c>
    </row>
    <row r="155" s="1" customFormat="true" ht="31" customHeight="true" spans="1:5">
      <c r="A155" s="8">
        <v>147</v>
      </c>
      <c r="B155" s="12" t="s">
        <v>121</v>
      </c>
      <c r="C155" s="25" t="s">
        <v>299</v>
      </c>
      <c r="D155" s="25" t="s">
        <v>60</v>
      </c>
      <c r="E155" s="25" t="s">
        <v>165</v>
      </c>
    </row>
    <row r="156" s="1" customFormat="true" ht="31" customHeight="true" spans="1:5">
      <c r="A156" s="8">
        <v>148</v>
      </c>
      <c r="B156" s="12" t="s">
        <v>17</v>
      </c>
      <c r="C156" s="25" t="s">
        <v>300</v>
      </c>
      <c r="D156" s="25" t="s">
        <v>301</v>
      </c>
      <c r="E156" s="13" t="s">
        <v>165</v>
      </c>
    </row>
    <row r="157" s="1" customFormat="true" ht="31" customHeight="true" spans="1:5">
      <c r="A157" s="8">
        <v>149</v>
      </c>
      <c r="B157" s="12" t="s">
        <v>181</v>
      </c>
      <c r="C157" s="13" t="s">
        <v>302</v>
      </c>
      <c r="D157" s="13" t="s">
        <v>52</v>
      </c>
      <c r="E157" s="25" t="s">
        <v>165</v>
      </c>
    </row>
    <row r="158" s="1" customFormat="true" ht="45" spans="1:5">
      <c r="A158" s="8">
        <v>150</v>
      </c>
      <c r="B158" s="12" t="s">
        <v>184</v>
      </c>
      <c r="C158" s="25" t="s">
        <v>303</v>
      </c>
      <c r="D158" s="25" t="s">
        <v>86</v>
      </c>
      <c r="E158" s="25" t="s">
        <v>165</v>
      </c>
    </row>
    <row r="159" s="1" customFormat="true" ht="31" customHeight="true" spans="1:5">
      <c r="A159" s="8">
        <v>151</v>
      </c>
      <c r="B159" s="12" t="s">
        <v>17</v>
      </c>
      <c r="C159" s="25" t="s">
        <v>304</v>
      </c>
      <c r="D159" s="25" t="s">
        <v>305</v>
      </c>
      <c r="E159" s="25" t="s">
        <v>165</v>
      </c>
    </row>
    <row r="160" s="1" customFormat="true" ht="31" customHeight="true" spans="1:5">
      <c r="A160" s="8">
        <v>152</v>
      </c>
      <c r="B160" s="12" t="s">
        <v>17</v>
      </c>
      <c r="C160" s="25" t="s">
        <v>306</v>
      </c>
      <c r="D160" s="25" t="s">
        <v>307</v>
      </c>
      <c r="E160" s="25" t="s">
        <v>165</v>
      </c>
    </row>
    <row r="161" s="1" customFormat="true" ht="31" customHeight="true" spans="1:5">
      <c r="A161" s="8">
        <v>153</v>
      </c>
      <c r="B161" s="12" t="s">
        <v>121</v>
      </c>
      <c r="C161" s="25" t="s">
        <v>308</v>
      </c>
      <c r="D161" s="25" t="s">
        <v>60</v>
      </c>
      <c r="E161" s="25" t="s">
        <v>165</v>
      </c>
    </row>
    <row r="162" s="1" customFormat="true" ht="31" customHeight="true" spans="1:5">
      <c r="A162" s="8">
        <v>154</v>
      </c>
      <c r="B162" s="12" t="s">
        <v>195</v>
      </c>
      <c r="C162" s="25" t="s">
        <v>309</v>
      </c>
      <c r="D162" s="25" t="s">
        <v>46</v>
      </c>
      <c r="E162" s="25" t="s">
        <v>165</v>
      </c>
    </row>
    <row r="163" s="1" customFormat="true" ht="31" customHeight="true" spans="1:5">
      <c r="A163" s="8">
        <v>155</v>
      </c>
      <c r="B163" s="12" t="s">
        <v>36</v>
      </c>
      <c r="C163" s="25" t="s">
        <v>310</v>
      </c>
      <c r="D163" s="25" t="s">
        <v>52</v>
      </c>
      <c r="E163" s="25" t="s">
        <v>165</v>
      </c>
    </row>
    <row r="164" s="1" customFormat="true" ht="31" customHeight="true" spans="1:5">
      <c r="A164" s="8">
        <v>156</v>
      </c>
      <c r="B164" s="12" t="s">
        <v>17</v>
      </c>
      <c r="C164" s="25" t="s">
        <v>311</v>
      </c>
      <c r="D164" s="25" t="s">
        <v>312</v>
      </c>
      <c r="E164" s="25" t="s">
        <v>165</v>
      </c>
    </row>
    <row r="165" s="1" customFormat="true" ht="31" customHeight="true" spans="1:5">
      <c r="A165" s="8">
        <v>157</v>
      </c>
      <c r="B165" s="12" t="s">
        <v>179</v>
      </c>
      <c r="C165" s="25" t="s">
        <v>313</v>
      </c>
      <c r="D165" s="25" t="s">
        <v>314</v>
      </c>
      <c r="E165" s="25" t="s">
        <v>165</v>
      </c>
    </row>
    <row r="166" s="1" customFormat="true" ht="31" customHeight="true" spans="1:5">
      <c r="A166" s="8">
        <v>158</v>
      </c>
      <c r="B166" s="12" t="s">
        <v>12</v>
      </c>
      <c r="C166" s="13" t="s">
        <v>315</v>
      </c>
      <c r="D166" s="13" t="s">
        <v>316</v>
      </c>
      <c r="E166" s="25" t="s">
        <v>165</v>
      </c>
    </row>
    <row r="167" s="1" customFormat="true" ht="31" customHeight="true" spans="1:5">
      <c r="A167" s="8">
        <v>159</v>
      </c>
      <c r="B167" s="12" t="s">
        <v>36</v>
      </c>
      <c r="C167" s="25" t="s">
        <v>317</v>
      </c>
      <c r="D167" s="25" t="s">
        <v>318</v>
      </c>
      <c r="E167" s="25" t="s">
        <v>165</v>
      </c>
    </row>
    <row r="168" s="1" customFormat="true" ht="31" customHeight="true" spans="1:5">
      <c r="A168" s="8">
        <v>160</v>
      </c>
      <c r="B168" s="12" t="s">
        <v>22</v>
      </c>
      <c r="C168" s="25" t="s">
        <v>319</v>
      </c>
      <c r="D168" s="25" t="s">
        <v>38</v>
      </c>
      <c r="E168" s="25" t="s">
        <v>165</v>
      </c>
    </row>
    <row r="169" s="1" customFormat="true" ht="31" customHeight="true" spans="1:5">
      <c r="A169" s="8">
        <v>161</v>
      </c>
      <c r="B169" s="12" t="s">
        <v>42</v>
      </c>
      <c r="C169" s="25" t="s">
        <v>320</v>
      </c>
      <c r="D169" s="25" t="s">
        <v>321</v>
      </c>
      <c r="E169" s="25" t="s">
        <v>165</v>
      </c>
    </row>
    <row r="170" s="1" customFormat="true" ht="31" customHeight="true" spans="1:5">
      <c r="A170" s="8">
        <v>162</v>
      </c>
      <c r="B170" s="12" t="s">
        <v>17</v>
      </c>
      <c r="C170" s="25" t="s">
        <v>322</v>
      </c>
      <c r="D170" s="25" t="s">
        <v>323</v>
      </c>
      <c r="E170" s="13" t="s">
        <v>165</v>
      </c>
    </row>
    <row r="171" s="1" customFormat="true" ht="31" customHeight="true" spans="1:5">
      <c r="A171" s="8">
        <v>163</v>
      </c>
      <c r="B171" s="12" t="s">
        <v>17</v>
      </c>
      <c r="C171" s="25" t="s">
        <v>324</v>
      </c>
      <c r="D171" s="25" t="s">
        <v>285</v>
      </c>
      <c r="E171" s="13" t="s">
        <v>165</v>
      </c>
    </row>
    <row r="172" s="1" customFormat="true" ht="31" customHeight="true" spans="1:5">
      <c r="A172" s="8">
        <v>164</v>
      </c>
      <c r="B172" s="12" t="s">
        <v>61</v>
      </c>
      <c r="C172" s="13" t="s">
        <v>325</v>
      </c>
      <c r="D172" s="13" t="s">
        <v>33</v>
      </c>
      <c r="E172" s="25" t="s">
        <v>165</v>
      </c>
    </row>
    <row r="173" s="1" customFormat="true" ht="45" spans="1:5">
      <c r="A173" s="8">
        <v>165</v>
      </c>
      <c r="B173" s="12" t="s">
        <v>326</v>
      </c>
      <c r="C173" s="25" t="s">
        <v>327</v>
      </c>
      <c r="D173" s="25" t="s">
        <v>52</v>
      </c>
      <c r="E173" s="13" t="s">
        <v>165</v>
      </c>
    </row>
    <row r="174" s="1" customFormat="true" ht="31" customHeight="true" spans="1:5">
      <c r="A174" s="8">
        <v>166</v>
      </c>
      <c r="B174" s="12" t="s">
        <v>195</v>
      </c>
      <c r="C174" s="25" t="s">
        <v>328</v>
      </c>
      <c r="D174" s="25" t="s">
        <v>95</v>
      </c>
      <c r="E174" s="13" t="s">
        <v>165</v>
      </c>
    </row>
    <row r="175" s="1" customFormat="true" ht="31" customHeight="true" spans="1:5">
      <c r="A175" s="8">
        <v>167</v>
      </c>
      <c r="B175" s="12" t="s">
        <v>27</v>
      </c>
      <c r="C175" s="25" t="s">
        <v>329</v>
      </c>
      <c r="D175" s="25" t="s">
        <v>330</v>
      </c>
      <c r="E175" s="25" t="s">
        <v>165</v>
      </c>
    </row>
    <row r="176" s="1" customFormat="true" ht="31" customHeight="true" spans="1:5">
      <c r="A176" s="8">
        <v>168</v>
      </c>
      <c r="B176" s="12" t="s">
        <v>270</v>
      </c>
      <c r="C176" s="25" t="s">
        <v>331</v>
      </c>
      <c r="D176" s="25" t="s">
        <v>44</v>
      </c>
      <c r="E176" s="13" t="s">
        <v>165</v>
      </c>
    </row>
    <row r="177" s="1" customFormat="true" ht="31" customHeight="true" spans="1:5">
      <c r="A177" s="8">
        <v>169</v>
      </c>
      <c r="B177" s="12" t="s">
        <v>17</v>
      </c>
      <c r="C177" s="25" t="s">
        <v>332</v>
      </c>
      <c r="D177" s="25" t="s">
        <v>333</v>
      </c>
      <c r="E177" s="13" t="s">
        <v>165</v>
      </c>
    </row>
    <row r="178" s="1" customFormat="true" ht="31" customHeight="true" spans="1:5">
      <c r="A178" s="8">
        <v>170</v>
      </c>
      <c r="B178" s="12" t="s">
        <v>27</v>
      </c>
      <c r="C178" s="13" t="s">
        <v>334</v>
      </c>
      <c r="D178" s="13" t="s">
        <v>335</v>
      </c>
      <c r="E178" s="25" t="s">
        <v>165</v>
      </c>
    </row>
    <row r="179" s="1" customFormat="true" ht="31" customHeight="true" spans="1:5">
      <c r="A179" s="8">
        <v>171</v>
      </c>
      <c r="B179" s="12" t="s">
        <v>36</v>
      </c>
      <c r="C179" s="25" t="s">
        <v>336</v>
      </c>
      <c r="D179" s="25" t="s">
        <v>337</v>
      </c>
      <c r="E179" s="25" t="s">
        <v>165</v>
      </c>
    </row>
    <row r="180" s="1" customFormat="true" ht="31" customHeight="true" spans="1:5">
      <c r="A180" s="8">
        <v>172</v>
      </c>
      <c r="B180" s="12" t="s">
        <v>47</v>
      </c>
      <c r="C180" s="25" t="s">
        <v>338</v>
      </c>
      <c r="D180" s="25" t="s">
        <v>339</v>
      </c>
      <c r="E180" s="25" t="s">
        <v>165</v>
      </c>
    </row>
    <row r="181" s="1" customFormat="true" ht="31" customHeight="true" spans="1:5">
      <c r="A181" s="8">
        <v>173</v>
      </c>
      <c r="B181" s="12" t="s">
        <v>69</v>
      </c>
      <c r="C181" s="25" t="s">
        <v>340</v>
      </c>
      <c r="D181" s="25" t="s">
        <v>117</v>
      </c>
      <c r="E181" s="25" t="s">
        <v>165</v>
      </c>
    </row>
    <row r="182" s="1" customFormat="true" ht="31" customHeight="true" spans="1:5">
      <c r="A182" s="8">
        <v>174</v>
      </c>
      <c r="B182" s="12" t="s">
        <v>224</v>
      </c>
      <c r="C182" s="25" t="s">
        <v>341</v>
      </c>
      <c r="D182" s="25" t="s">
        <v>52</v>
      </c>
      <c r="E182" s="25" t="s">
        <v>165</v>
      </c>
    </row>
    <row r="183" s="1" customFormat="true" ht="31" customHeight="true" spans="1:5">
      <c r="A183" s="8">
        <v>175</v>
      </c>
      <c r="B183" s="12" t="s">
        <v>17</v>
      </c>
      <c r="C183" s="25" t="s">
        <v>342</v>
      </c>
      <c r="D183" s="25" t="s">
        <v>343</v>
      </c>
      <c r="E183" s="25" t="s">
        <v>165</v>
      </c>
    </row>
    <row r="184" s="1" customFormat="true" ht="31" customHeight="true" spans="1:5">
      <c r="A184" s="8">
        <v>176</v>
      </c>
      <c r="B184" s="12" t="s">
        <v>344</v>
      </c>
      <c r="C184" s="25" t="s">
        <v>345</v>
      </c>
      <c r="D184" s="25" t="s">
        <v>346</v>
      </c>
      <c r="E184" s="25" t="s">
        <v>165</v>
      </c>
    </row>
    <row r="185" s="1" customFormat="true" ht="31" customHeight="true" spans="1:5">
      <c r="A185" s="8">
        <v>177</v>
      </c>
      <c r="B185" s="12" t="s">
        <v>17</v>
      </c>
      <c r="C185" s="13" t="s">
        <v>347</v>
      </c>
      <c r="D185" s="13" t="s">
        <v>348</v>
      </c>
      <c r="E185" s="25" t="s">
        <v>165</v>
      </c>
    </row>
    <row r="186" s="1" customFormat="true" ht="31" customHeight="true" spans="1:5">
      <c r="A186" s="8">
        <v>178</v>
      </c>
      <c r="B186" s="12" t="s">
        <v>130</v>
      </c>
      <c r="C186" s="25" t="s">
        <v>349</v>
      </c>
      <c r="D186" s="25" t="s">
        <v>267</v>
      </c>
      <c r="E186" s="25" t="s">
        <v>165</v>
      </c>
    </row>
    <row r="187" s="1" customFormat="true" ht="31" customHeight="true" spans="1:5">
      <c r="A187" s="8">
        <v>179</v>
      </c>
      <c r="B187" s="12" t="s">
        <v>350</v>
      </c>
      <c r="C187" s="25" t="s">
        <v>351</v>
      </c>
      <c r="D187" s="25" t="s">
        <v>52</v>
      </c>
      <c r="E187" s="13" t="s">
        <v>165</v>
      </c>
    </row>
    <row r="188" s="1" customFormat="true" ht="31" customHeight="true" spans="1:5">
      <c r="A188" s="8">
        <v>180</v>
      </c>
      <c r="B188" s="12" t="s">
        <v>81</v>
      </c>
      <c r="C188" s="25" t="s">
        <v>352</v>
      </c>
      <c r="D188" s="25" t="s">
        <v>353</v>
      </c>
      <c r="E188" s="13" t="s">
        <v>165</v>
      </c>
    </row>
    <row r="189" s="1" customFormat="true" ht="31" customHeight="true" spans="1:5">
      <c r="A189" s="17" t="s">
        <v>354</v>
      </c>
      <c r="B189" s="17"/>
      <c r="C189" s="17"/>
      <c r="D189" s="17"/>
      <c r="E189" s="17"/>
    </row>
    <row r="190" s="1" customFormat="true" ht="31" customHeight="true" spans="1:5">
      <c r="A190" s="7" t="s">
        <v>3</v>
      </c>
      <c r="B190" s="7" t="s">
        <v>4</v>
      </c>
      <c r="C190" s="7" t="s">
        <v>5</v>
      </c>
      <c r="D190" s="7" t="s">
        <v>6</v>
      </c>
      <c r="E190" s="7" t="s">
        <v>7</v>
      </c>
    </row>
    <row r="191" s="1" customFormat="true" ht="31" customHeight="true" spans="1:5">
      <c r="A191" s="8">
        <v>181</v>
      </c>
      <c r="B191" s="9" t="s">
        <v>355</v>
      </c>
      <c r="C191" s="11" t="s">
        <v>356</v>
      </c>
      <c r="D191" s="11" t="s">
        <v>10</v>
      </c>
      <c r="E191" s="11" t="s">
        <v>357</v>
      </c>
    </row>
    <row r="192" s="1" customFormat="true" ht="31" customHeight="true" spans="1:5">
      <c r="A192" s="8">
        <v>182</v>
      </c>
      <c r="B192" s="9" t="s">
        <v>224</v>
      </c>
      <c r="C192" s="11" t="s">
        <v>358</v>
      </c>
      <c r="D192" s="11" t="s">
        <v>52</v>
      </c>
      <c r="E192" s="11" t="s">
        <v>357</v>
      </c>
    </row>
    <row r="193" s="1" customFormat="true" ht="31" customHeight="true" spans="1:5">
      <c r="A193" s="8">
        <v>183</v>
      </c>
      <c r="B193" s="9" t="s">
        <v>359</v>
      </c>
      <c r="C193" s="11" t="s">
        <v>360</v>
      </c>
      <c r="D193" s="11" t="s">
        <v>83</v>
      </c>
      <c r="E193" s="11" t="s">
        <v>357</v>
      </c>
    </row>
    <row r="194" s="1" customFormat="true" ht="31" customHeight="true" spans="1:5">
      <c r="A194" s="8">
        <v>184</v>
      </c>
      <c r="B194" s="9" t="s">
        <v>22</v>
      </c>
      <c r="C194" s="11" t="s">
        <v>361</v>
      </c>
      <c r="D194" s="11" t="s">
        <v>83</v>
      </c>
      <c r="E194" s="11" t="s">
        <v>357</v>
      </c>
    </row>
    <row r="195" s="1" customFormat="true" ht="31" customHeight="true" spans="1:5">
      <c r="A195" s="8">
        <v>185</v>
      </c>
      <c r="B195" s="9" t="s">
        <v>355</v>
      </c>
      <c r="C195" s="11" t="s">
        <v>362</v>
      </c>
      <c r="D195" s="11" t="s">
        <v>97</v>
      </c>
      <c r="E195" s="11" t="s">
        <v>357</v>
      </c>
    </row>
    <row r="196" s="1" customFormat="true" ht="31" customHeight="true" spans="1:5">
      <c r="A196" s="8">
        <v>186</v>
      </c>
      <c r="B196" s="9" t="s">
        <v>363</v>
      </c>
      <c r="C196" s="11" t="s">
        <v>364</v>
      </c>
      <c r="D196" s="11" t="s">
        <v>52</v>
      </c>
      <c r="E196" s="11" t="s">
        <v>357</v>
      </c>
    </row>
    <row r="197" s="1" customFormat="true" ht="31" customHeight="true" spans="1:5">
      <c r="A197" s="8">
        <v>187</v>
      </c>
      <c r="B197" s="9" t="s">
        <v>22</v>
      </c>
      <c r="C197" s="11" t="s">
        <v>365</v>
      </c>
      <c r="D197" s="11" t="s">
        <v>38</v>
      </c>
      <c r="E197" s="11" t="s">
        <v>357</v>
      </c>
    </row>
    <row r="198" s="1" customFormat="true" ht="31" customHeight="true" spans="1:5">
      <c r="A198" s="8">
        <v>188</v>
      </c>
      <c r="B198" s="9" t="s">
        <v>22</v>
      </c>
      <c r="C198" s="11" t="s">
        <v>366</v>
      </c>
      <c r="D198" s="11" t="s">
        <v>367</v>
      </c>
      <c r="E198" s="11" t="s">
        <v>357</v>
      </c>
    </row>
    <row r="199" s="1" customFormat="true" ht="31" customHeight="true" spans="1:5">
      <c r="A199" s="8">
        <v>189</v>
      </c>
      <c r="B199" s="9" t="s">
        <v>368</v>
      </c>
      <c r="C199" s="11" t="s">
        <v>369</v>
      </c>
      <c r="D199" s="11" t="s">
        <v>52</v>
      </c>
      <c r="E199" s="11" t="s">
        <v>357</v>
      </c>
    </row>
    <row r="200" s="1" customFormat="true" ht="31" customHeight="true" spans="1:5">
      <c r="A200" s="8">
        <v>190</v>
      </c>
      <c r="B200" s="9" t="s">
        <v>22</v>
      </c>
      <c r="C200" s="11" t="s">
        <v>370</v>
      </c>
      <c r="D200" s="11" t="s">
        <v>52</v>
      </c>
      <c r="E200" s="11" t="s">
        <v>357</v>
      </c>
    </row>
    <row r="201" s="1" customFormat="true" ht="31" customHeight="true" spans="1:5">
      <c r="A201" s="8">
        <v>191</v>
      </c>
      <c r="B201" s="9" t="s">
        <v>368</v>
      </c>
      <c r="C201" s="11" t="s">
        <v>371</v>
      </c>
      <c r="D201" s="11" t="s">
        <v>52</v>
      </c>
      <c r="E201" s="11" t="s">
        <v>357</v>
      </c>
    </row>
    <row r="202" s="1" customFormat="true" ht="31" customHeight="true" spans="1:5">
      <c r="A202" s="8">
        <v>192</v>
      </c>
      <c r="B202" s="9" t="s">
        <v>22</v>
      </c>
      <c r="C202" s="11" t="s">
        <v>372</v>
      </c>
      <c r="D202" s="11" t="s">
        <v>373</v>
      </c>
      <c r="E202" s="11" t="s">
        <v>357</v>
      </c>
    </row>
    <row r="203" s="1" customFormat="true" ht="31" customHeight="true" spans="1:5">
      <c r="A203" s="8">
        <v>193</v>
      </c>
      <c r="B203" s="9" t="s">
        <v>22</v>
      </c>
      <c r="C203" s="11" t="s">
        <v>374</v>
      </c>
      <c r="D203" s="11" t="s">
        <v>375</v>
      </c>
      <c r="E203" s="11" t="s">
        <v>357</v>
      </c>
    </row>
    <row r="204" s="1" customFormat="true" ht="31" customHeight="true" spans="1:5">
      <c r="A204" s="8">
        <v>194</v>
      </c>
      <c r="B204" s="9" t="s">
        <v>22</v>
      </c>
      <c r="C204" s="11" t="s">
        <v>376</v>
      </c>
      <c r="D204" s="11" t="s">
        <v>104</v>
      </c>
      <c r="E204" s="11" t="s">
        <v>357</v>
      </c>
    </row>
    <row r="205" s="1" customFormat="true" ht="31" customHeight="true" spans="1:5">
      <c r="A205" s="8">
        <v>195</v>
      </c>
      <c r="B205" s="9" t="s">
        <v>22</v>
      </c>
      <c r="C205" s="11" t="s">
        <v>377</v>
      </c>
      <c r="D205" s="11" t="s">
        <v>97</v>
      </c>
      <c r="E205" s="11" t="s">
        <v>357</v>
      </c>
    </row>
    <row r="206" s="1" customFormat="true" ht="31" customHeight="true" spans="1:5">
      <c r="A206" s="8">
        <v>196</v>
      </c>
      <c r="B206" s="9" t="s">
        <v>22</v>
      </c>
      <c r="C206" s="11" t="s">
        <v>378</v>
      </c>
      <c r="D206" s="11" t="s">
        <v>97</v>
      </c>
      <c r="E206" s="11" t="s">
        <v>357</v>
      </c>
    </row>
    <row r="207" s="1" customFormat="true" ht="31" customHeight="true" spans="1:5">
      <c r="A207" s="8">
        <v>197</v>
      </c>
      <c r="B207" s="9" t="s">
        <v>22</v>
      </c>
      <c r="C207" s="11" t="s">
        <v>379</v>
      </c>
      <c r="D207" s="11" t="s">
        <v>52</v>
      </c>
      <c r="E207" s="11" t="s">
        <v>357</v>
      </c>
    </row>
    <row r="208" s="1" customFormat="true" ht="31" customHeight="true" spans="1:5">
      <c r="A208" s="8">
        <v>198</v>
      </c>
      <c r="B208" s="9" t="s">
        <v>22</v>
      </c>
      <c r="C208" s="11" t="s">
        <v>380</v>
      </c>
      <c r="D208" s="11" t="s">
        <v>52</v>
      </c>
      <c r="E208" s="11" t="s">
        <v>357</v>
      </c>
    </row>
    <row r="209" s="1" customFormat="true" ht="31" customHeight="true" spans="1:5">
      <c r="A209" s="8">
        <v>199</v>
      </c>
      <c r="B209" s="9" t="s">
        <v>22</v>
      </c>
      <c r="C209" s="11" t="s">
        <v>381</v>
      </c>
      <c r="D209" s="11" t="s">
        <v>52</v>
      </c>
      <c r="E209" s="11" t="s">
        <v>357</v>
      </c>
    </row>
    <row r="210" s="1" customFormat="true" ht="31" customHeight="true" spans="1:5">
      <c r="A210" s="8">
        <v>200</v>
      </c>
      <c r="B210" s="9" t="s">
        <v>22</v>
      </c>
      <c r="C210" s="11" t="s">
        <v>382</v>
      </c>
      <c r="D210" s="11" t="s">
        <v>52</v>
      </c>
      <c r="E210" s="11" t="s">
        <v>357</v>
      </c>
    </row>
    <row r="211" s="1" customFormat="true" ht="31" customHeight="true" spans="1:5">
      <c r="A211" s="8">
        <v>201</v>
      </c>
      <c r="B211" s="9" t="s">
        <v>359</v>
      </c>
      <c r="C211" s="11" t="s">
        <v>383</v>
      </c>
      <c r="D211" s="11" t="s">
        <v>346</v>
      </c>
      <c r="E211" s="11" t="s">
        <v>357</v>
      </c>
    </row>
    <row r="212" s="1" customFormat="true" ht="31" customHeight="true" spans="1:5">
      <c r="A212" s="8">
        <v>202</v>
      </c>
      <c r="B212" s="9" t="s">
        <v>22</v>
      </c>
      <c r="C212" s="11" t="s">
        <v>384</v>
      </c>
      <c r="D212" s="11" t="s">
        <v>385</v>
      </c>
      <c r="E212" s="11" t="s">
        <v>357</v>
      </c>
    </row>
    <row r="213" s="1" customFormat="true" ht="31" customHeight="true" spans="1:5">
      <c r="A213" s="8">
        <v>203</v>
      </c>
      <c r="B213" s="9" t="s">
        <v>355</v>
      </c>
      <c r="C213" s="11" t="s">
        <v>386</v>
      </c>
      <c r="D213" s="11" t="s">
        <v>387</v>
      </c>
      <c r="E213" s="11" t="s">
        <v>357</v>
      </c>
    </row>
    <row r="214" s="1" customFormat="true" ht="31" customHeight="true" spans="1:5">
      <c r="A214" s="8">
        <v>204</v>
      </c>
      <c r="B214" s="9" t="s">
        <v>359</v>
      </c>
      <c r="C214" s="11" t="s">
        <v>388</v>
      </c>
      <c r="D214" s="11" t="s">
        <v>83</v>
      </c>
      <c r="E214" s="11" t="s">
        <v>357</v>
      </c>
    </row>
    <row r="215" s="1" customFormat="true" ht="31" customHeight="true" spans="1:5">
      <c r="A215" s="8">
        <v>205</v>
      </c>
      <c r="B215" s="9" t="s">
        <v>42</v>
      </c>
      <c r="C215" s="11" t="s">
        <v>389</v>
      </c>
      <c r="D215" s="11" t="s">
        <v>52</v>
      </c>
      <c r="E215" s="11" t="s">
        <v>357</v>
      </c>
    </row>
    <row r="216" s="1" customFormat="true" ht="31" customHeight="true" spans="1:5">
      <c r="A216" s="8">
        <v>206</v>
      </c>
      <c r="B216" s="9" t="s">
        <v>22</v>
      </c>
      <c r="C216" s="11" t="s">
        <v>390</v>
      </c>
      <c r="D216" s="11" t="s">
        <v>97</v>
      </c>
      <c r="E216" s="11" t="s">
        <v>357</v>
      </c>
    </row>
    <row r="217" s="1" customFormat="true" ht="31" customHeight="true" spans="1:5">
      <c r="A217" s="8">
        <v>207</v>
      </c>
      <c r="B217" s="9" t="s">
        <v>368</v>
      </c>
      <c r="C217" s="11" t="s">
        <v>391</v>
      </c>
      <c r="D217" s="11" t="s">
        <v>52</v>
      </c>
      <c r="E217" s="11" t="s">
        <v>357</v>
      </c>
    </row>
    <row r="218" s="1" customFormat="true" ht="31" customHeight="true" spans="1:5">
      <c r="A218" s="8">
        <v>208</v>
      </c>
      <c r="B218" s="9" t="s">
        <v>363</v>
      </c>
      <c r="C218" s="11" t="s">
        <v>392</v>
      </c>
      <c r="D218" s="11" t="s">
        <v>52</v>
      </c>
      <c r="E218" s="11" t="s">
        <v>357</v>
      </c>
    </row>
    <row r="219" s="1" customFormat="true" ht="45" spans="1:5">
      <c r="A219" s="8">
        <v>209</v>
      </c>
      <c r="B219" s="9" t="s">
        <v>393</v>
      </c>
      <c r="C219" s="11" t="s">
        <v>394</v>
      </c>
      <c r="D219" s="11" t="s">
        <v>52</v>
      </c>
      <c r="E219" s="11" t="s">
        <v>357</v>
      </c>
    </row>
  </sheetData>
  <sortState ref="B5:D21" sortMethod="stroke">
    <sortCondition ref="C5:C21"/>
  </sortState>
  <mergeCells count="6">
    <mergeCell ref="A1:E1"/>
    <mergeCell ref="A2:E2"/>
    <mergeCell ref="A3:E3"/>
    <mergeCell ref="A22:E22"/>
    <mergeCell ref="A77:E77"/>
    <mergeCell ref="A189:E189"/>
  </mergeCells>
  <dataValidations count="1">
    <dataValidation allowBlank="1" showInputMessage="1" showErrorMessage="1" promptTitle="提示" prompt="拟评专业请参考“附件17：贵州省高校教师系列学科门类分类”，填写能准确、明显表示个人拟评专业的一、二或三级学科名称。" sqref="D103"/>
  </dataValidations>
  <pageMargins left="0.554861111111111" right="0.554861111111111" top="0.802777777777778" bottom="0.802777777777778" header="0.5" footer="0.5"/>
  <pageSetup paperSize="9" orientation="portrait" horizontalDpi="600"/>
  <headerFooter>
    <oddFooter>&amp;C实验 公示 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ysgz</cp:lastModifiedBy>
  <dcterms:created xsi:type="dcterms:W3CDTF">2021-01-04T11:07:00Z</dcterms:created>
  <dcterms:modified xsi:type="dcterms:W3CDTF">2022-01-12T15:20:58Z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